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r. Admin Manager\Desktop\VEHICLE SCHEDULE\"/>
    </mc:Choice>
  </mc:AlternateContent>
  <xr:revisionPtr revIDLastSave="0" documentId="13_ncr:1_{01D82AEA-EBD8-46E3-B957-5C7453A31ABC}" xr6:coauthVersionLast="47" xr6:coauthVersionMax="47" xr10:uidLastSave="{00000000-0000-0000-0000-000000000000}"/>
  <bookViews>
    <workbookView xWindow="-108" yWindow="-108" windowWidth="23256" windowHeight="12456" activeTab="2" xr2:uid="{A7B5BCBE-F8F5-40E0-A34B-E164E23A177F}"/>
  </bookViews>
  <sheets>
    <sheet name="MAR. 18 " sheetId="9" r:id="rId1"/>
    <sheet name="MAR. 17" sheetId="8" r:id="rId2"/>
    <sheet name="MAR. 16" sheetId="7" r:id="rId3"/>
    <sheet name="MAR. 13" sheetId="4" r:id="rId4"/>
    <sheet name="MAR. 12" sheetId="1" r:id="rId5"/>
    <sheet name="MAR.11" sheetId="5" r:id="rId6"/>
    <sheet name="VEHICLE MONITORING" sheetId="2" r:id="rId7"/>
  </sheets>
  <externalReferences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</externalReferences>
  <definedNames>
    <definedName name="\A" localSheetId="4">#REF!</definedName>
    <definedName name="\A" localSheetId="3">#REF!</definedName>
    <definedName name="\A" localSheetId="2">#REF!</definedName>
    <definedName name="\A" localSheetId="1">#REF!</definedName>
    <definedName name="\A" localSheetId="0">#REF!</definedName>
    <definedName name="\A" localSheetId="5">#REF!</definedName>
    <definedName name="\A" localSheetId="6">#REF!</definedName>
    <definedName name="\A">#REF!</definedName>
    <definedName name="_">[1]達成729!$AA$197:$AA$200</definedName>
    <definedName name="__________________________________________________________no12" localSheetId="4">'[2]Attachment-4(2)'!#REF!</definedName>
    <definedName name="__________________________________________________________no12" localSheetId="3">'[2]Attachment-4(2)'!#REF!</definedName>
    <definedName name="__________________________________________________________no12" localSheetId="2">'[2]Attachment-4(2)'!#REF!</definedName>
    <definedName name="__________________________________________________________no12" localSheetId="1">'[2]Attachment-4(2)'!#REF!</definedName>
    <definedName name="__________________________________________________________no12" localSheetId="0">'[2]Attachment-4(2)'!#REF!</definedName>
    <definedName name="__________________________________________________________no12" localSheetId="5">'[2]Attachment-4(2)'!#REF!</definedName>
    <definedName name="__________________________________________________________no12" localSheetId="6">'[2]Attachment-4(2)'!#REF!</definedName>
    <definedName name="__________________________________________________________no12">'[2]Attachment-4(2)'!#REF!</definedName>
    <definedName name="__________________________________________________________No13" localSheetId="4">'[3]Attachment-4(2)'!#REF!</definedName>
    <definedName name="__________________________________________________________No13" localSheetId="3">'[3]Attachment-4(2)'!#REF!</definedName>
    <definedName name="__________________________________________________________No13" localSheetId="2">'[3]Attachment-4(2)'!#REF!</definedName>
    <definedName name="__________________________________________________________No13" localSheetId="1">'[3]Attachment-4(2)'!#REF!</definedName>
    <definedName name="__________________________________________________________No13" localSheetId="0">'[3]Attachment-4(2)'!#REF!</definedName>
    <definedName name="__________________________________________________________No13" localSheetId="5">'[3]Attachment-4(2)'!#REF!</definedName>
    <definedName name="__________________________________________________________No13" localSheetId="6">'[3]Attachment-4(2)'!#REF!</definedName>
    <definedName name="__________________________________________________________No13">'[3]Attachment-4(2)'!#REF!</definedName>
    <definedName name="__________________________________________________________No14" localSheetId="4">'[3]Attachment-4(2)'!#REF!</definedName>
    <definedName name="__________________________________________________________No14" localSheetId="3">'[3]Attachment-4(2)'!#REF!</definedName>
    <definedName name="__________________________________________________________No14" localSheetId="2">'[3]Attachment-4(2)'!#REF!</definedName>
    <definedName name="__________________________________________________________No14" localSheetId="1">'[3]Attachment-4(2)'!#REF!</definedName>
    <definedName name="__________________________________________________________No14" localSheetId="0">'[3]Attachment-4(2)'!#REF!</definedName>
    <definedName name="__________________________________________________________No14" localSheetId="5">'[3]Attachment-4(2)'!#REF!</definedName>
    <definedName name="__________________________________________________________No14" localSheetId="6">'[3]Attachment-4(2)'!#REF!</definedName>
    <definedName name="__________________________________________________________No14">'[3]Attachment-4(2)'!#REF!</definedName>
    <definedName name="_________________________________________________________no12" localSheetId="4">'[2]Attachment-4(2)'!#REF!</definedName>
    <definedName name="_________________________________________________________no12" localSheetId="3">'[2]Attachment-4(2)'!#REF!</definedName>
    <definedName name="_________________________________________________________no12" localSheetId="2">'[2]Attachment-4(2)'!#REF!</definedName>
    <definedName name="_________________________________________________________no12" localSheetId="1">'[2]Attachment-4(2)'!#REF!</definedName>
    <definedName name="_________________________________________________________no12" localSheetId="0">'[2]Attachment-4(2)'!#REF!</definedName>
    <definedName name="_________________________________________________________no12" localSheetId="5">'[2]Attachment-4(2)'!#REF!</definedName>
    <definedName name="_________________________________________________________no12" localSheetId="6">'[2]Attachment-4(2)'!#REF!</definedName>
    <definedName name="_________________________________________________________no12">'[2]Attachment-4(2)'!#REF!</definedName>
    <definedName name="_________________________________________________________No13" localSheetId="4">'[3]Attachment-4(2)'!#REF!</definedName>
    <definedName name="_________________________________________________________No13" localSheetId="3">'[3]Attachment-4(2)'!#REF!</definedName>
    <definedName name="_________________________________________________________No13" localSheetId="2">'[3]Attachment-4(2)'!#REF!</definedName>
    <definedName name="_________________________________________________________No13" localSheetId="1">'[3]Attachment-4(2)'!#REF!</definedName>
    <definedName name="_________________________________________________________No13" localSheetId="0">'[3]Attachment-4(2)'!#REF!</definedName>
    <definedName name="_________________________________________________________No13" localSheetId="5">'[3]Attachment-4(2)'!#REF!</definedName>
    <definedName name="_________________________________________________________No13" localSheetId="6">'[3]Attachment-4(2)'!#REF!</definedName>
    <definedName name="_________________________________________________________No13">'[3]Attachment-4(2)'!#REF!</definedName>
    <definedName name="_________________________________________________________No14" localSheetId="4">'[3]Attachment-4(2)'!#REF!</definedName>
    <definedName name="_________________________________________________________No14" localSheetId="3">'[3]Attachment-4(2)'!#REF!</definedName>
    <definedName name="_________________________________________________________No14" localSheetId="2">'[3]Attachment-4(2)'!#REF!</definedName>
    <definedName name="_________________________________________________________No14" localSheetId="1">'[3]Attachment-4(2)'!#REF!</definedName>
    <definedName name="_________________________________________________________No14" localSheetId="0">'[3]Attachment-4(2)'!#REF!</definedName>
    <definedName name="_________________________________________________________No14" localSheetId="5">'[3]Attachment-4(2)'!#REF!</definedName>
    <definedName name="_________________________________________________________No14" localSheetId="6">'[3]Attachment-4(2)'!#REF!</definedName>
    <definedName name="_________________________________________________________No14">'[3]Attachment-4(2)'!#REF!</definedName>
    <definedName name="________________________________________________________no12" localSheetId="4">'[2]Attachment-4(2)'!#REF!</definedName>
    <definedName name="________________________________________________________no12" localSheetId="3">'[2]Attachment-4(2)'!#REF!</definedName>
    <definedName name="________________________________________________________no12" localSheetId="2">'[2]Attachment-4(2)'!#REF!</definedName>
    <definedName name="________________________________________________________no12" localSheetId="1">'[2]Attachment-4(2)'!#REF!</definedName>
    <definedName name="________________________________________________________no12" localSheetId="0">'[2]Attachment-4(2)'!#REF!</definedName>
    <definedName name="________________________________________________________no12" localSheetId="5">'[2]Attachment-4(2)'!#REF!</definedName>
    <definedName name="________________________________________________________no12" localSheetId="6">'[2]Attachment-4(2)'!#REF!</definedName>
    <definedName name="________________________________________________________no12">'[2]Attachment-4(2)'!#REF!</definedName>
    <definedName name="________________________________________________________No13" localSheetId="4">'[3]Attachment-4(2)'!#REF!</definedName>
    <definedName name="________________________________________________________No13" localSheetId="3">'[3]Attachment-4(2)'!#REF!</definedName>
    <definedName name="________________________________________________________No13" localSheetId="2">'[3]Attachment-4(2)'!#REF!</definedName>
    <definedName name="________________________________________________________No13" localSheetId="1">'[3]Attachment-4(2)'!#REF!</definedName>
    <definedName name="________________________________________________________No13" localSheetId="0">'[3]Attachment-4(2)'!#REF!</definedName>
    <definedName name="________________________________________________________No13" localSheetId="5">'[3]Attachment-4(2)'!#REF!</definedName>
    <definedName name="________________________________________________________No13" localSheetId="6">'[3]Attachment-4(2)'!#REF!</definedName>
    <definedName name="________________________________________________________No13">'[3]Attachment-4(2)'!#REF!</definedName>
    <definedName name="________________________________________________________No14" localSheetId="4">'[3]Attachment-4(2)'!#REF!</definedName>
    <definedName name="________________________________________________________No14" localSheetId="3">'[3]Attachment-4(2)'!#REF!</definedName>
    <definedName name="________________________________________________________No14" localSheetId="2">'[3]Attachment-4(2)'!#REF!</definedName>
    <definedName name="________________________________________________________No14" localSheetId="1">'[3]Attachment-4(2)'!#REF!</definedName>
    <definedName name="________________________________________________________No14" localSheetId="0">'[3]Attachment-4(2)'!#REF!</definedName>
    <definedName name="________________________________________________________No14" localSheetId="5">'[3]Attachment-4(2)'!#REF!</definedName>
    <definedName name="________________________________________________________No14" localSheetId="6">'[3]Attachment-4(2)'!#REF!</definedName>
    <definedName name="________________________________________________________No14">'[3]Attachment-4(2)'!#REF!</definedName>
    <definedName name="_______________________________________________________no12" localSheetId="4">'[2]Attachment-4(2)'!#REF!</definedName>
    <definedName name="_______________________________________________________no12" localSheetId="3">'[2]Attachment-4(2)'!#REF!</definedName>
    <definedName name="_______________________________________________________no12" localSheetId="2">'[2]Attachment-4(2)'!#REF!</definedName>
    <definedName name="_______________________________________________________no12" localSheetId="1">'[2]Attachment-4(2)'!#REF!</definedName>
    <definedName name="_______________________________________________________no12" localSheetId="0">'[2]Attachment-4(2)'!#REF!</definedName>
    <definedName name="_______________________________________________________no12" localSheetId="5">'[2]Attachment-4(2)'!#REF!</definedName>
    <definedName name="_______________________________________________________no12" localSheetId="6">'[2]Attachment-4(2)'!#REF!</definedName>
    <definedName name="_______________________________________________________no12">'[2]Attachment-4(2)'!#REF!</definedName>
    <definedName name="_______________________________________________________No13" localSheetId="4">'[3]Attachment-4(2)'!#REF!</definedName>
    <definedName name="_______________________________________________________No13" localSheetId="3">'[3]Attachment-4(2)'!#REF!</definedName>
    <definedName name="_______________________________________________________No13" localSheetId="2">'[3]Attachment-4(2)'!#REF!</definedName>
    <definedName name="_______________________________________________________No13" localSheetId="1">'[3]Attachment-4(2)'!#REF!</definedName>
    <definedName name="_______________________________________________________No13" localSheetId="0">'[3]Attachment-4(2)'!#REF!</definedName>
    <definedName name="_______________________________________________________No13" localSheetId="5">'[3]Attachment-4(2)'!#REF!</definedName>
    <definedName name="_______________________________________________________No13" localSheetId="6">'[3]Attachment-4(2)'!#REF!</definedName>
    <definedName name="_______________________________________________________No13">'[3]Attachment-4(2)'!#REF!</definedName>
    <definedName name="_______________________________________________________No14" localSheetId="4">'[3]Attachment-4(2)'!#REF!</definedName>
    <definedName name="_______________________________________________________No14" localSheetId="3">'[3]Attachment-4(2)'!#REF!</definedName>
    <definedName name="_______________________________________________________No14" localSheetId="2">'[3]Attachment-4(2)'!#REF!</definedName>
    <definedName name="_______________________________________________________No14" localSheetId="1">'[3]Attachment-4(2)'!#REF!</definedName>
    <definedName name="_______________________________________________________No14" localSheetId="0">'[3]Attachment-4(2)'!#REF!</definedName>
    <definedName name="_______________________________________________________No14" localSheetId="5">'[3]Attachment-4(2)'!#REF!</definedName>
    <definedName name="_______________________________________________________No14" localSheetId="6">'[3]Attachment-4(2)'!#REF!</definedName>
    <definedName name="_______________________________________________________No14">'[3]Attachment-4(2)'!#REF!</definedName>
    <definedName name="______________________________________________________no12" localSheetId="4">'[2]Attachment-4(2)'!#REF!</definedName>
    <definedName name="______________________________________________________no12" localSheetId="3">'[2]Attachment-4(2)'!#REF!</definedName>
    <definedName name="______________________________________________________no12" localSheetId="2">'[2]Attachment-4(2)'!#REF!</definedName>
    <definedName name="______________________________________________________no12" localSheetId="1">'[2]Attachment-4(2)'!#REF!</definedName>
    <definedName name="______________________________________________________no12" localSheetId="0">'[2]Attachment-4(2)'!#REF!</definedName>
    <definedName name="______________________________________________________no12" localSheetId="5">'[2]Attachment-4(2)'!#REF!</definedName>
    <definedName name="______________________________________________________no12" localSheetId="6">'[2]Attachment-4(2)'!#REF!</definedName>
    <definedName name="______________________________________________________no12">'[2]Attachment-4(2)'!#REF!</definedName>
    <definedName name="______________________________________________________No13" localSheetId="4">'[3]Attachment-4(2)'!#REF!</definedName>
    <definedName name="______________________________________________________No13" localSheetId="3">'[3]Attachment-4(2)'!#REF!</definedName>
    <definedName name="______________________________________________________No13" localSheetId="2">'[3]Attachment-4(2)'!#REF!</definedName>
    <definedName name="______________________________________________________No13" localSheetId="1">'[3]Attachment-4(2)'!#REF!</definedName>
    <definedName name="______________________________________________________No13" localSheetId="0">'[3]Attachment-4(2)'!#REF!</definedName>
    <definedName name="______________________________________________________No13" localSheetId="5">'[3]Attachment-4(2)'!#REF!</definedName>
    <definedName name="______________________________________________________No13" localSheetId="6">'[3]Attachment-4(2)'!#REF!</definedName>
    <definedName name="______________________________________________________No13">'[3]Attachment-4(2)'!#REF!</definedName>
    <definedName name="______________________________________________________No14" localSheetId="4">'[3]Attachment-4(2)'!#REF!</definedName>
    <definedName name="______________________________________________________No14" localSheetId="3">'[3]Attachment-4(2)'!#REF!</definedName>
    <definedName name="______________________________________________________No14" localSheetId="2">'[3]Attachment-4(2)'!#REF!</definedName>
    <definedName name="______________________________________________________No14" localSheetId="1">'[3]Attachment-4(2)'!#REF!</definedName>
    <definedName name="______________________________________________________No14" localSheetId="0">'[3]Attachment-4(2)'!#REF!</definedName>
    <definedName name="______________________________________________________No14" localSheetId="5">'[3]Attachment-4(2)'!#REF!</definedName>
    <definedName name="______________________________________________________No14" localSheetId="6">'[3]Attachment-4(2)'!#REF!</definedName>
    <definedName name="______________________________________________________No14">'[3]Attachment-4(2)'!#REF!</definedName>
    <definedName name="_____________________________________________________no12" localSheetId="4">'[2]Attachment-4(2)'!#REF!</definedName>
    <definedName name="_____________________________________________________no12" localSheetId="3">'[2]Attachment-4(2)'!#REF!</definedName>
    <definedName name="_____________________________________________________no12" localSheetId="2">'[2]Attachment-4(2)'!#REF!</definedName>
    <definedName name="_____________________________________________________no12" localSheetId="1">'[2]Attachment-4(2)'!#REF!</definedName>
    <definedName name="_____________________________________________________no12" localSheetId="0">'[2]Attachment-4(2)'!#REF!</definedName>
    <definedName name="_____________________________________________________no12" localSheetId="5">'[2]Attachment-4(2)'!#REF!</definedName>
    <definedName name="_____________________________________________________no12" localSheetId="6">'[2]Attachment-4(2)'!#REF!</definedName>
    <definedName name="_____________________________________________________no12">'[2]Attachment-4(2)'!#REF!</definedName>
    <definedName name="_____________________________________________________No13" localSheetId="4">'[3]Attachment-4(2)'!#REF!</definedName>
    <definedName name="_____________________________________________________No13" localSheetId="3">'[3]Attachment-4(2)'!#REF!</definedName>
    <definedName name="_____________________________________________________No13" localSheetId="2">'[3]Attachment-4(2)'!#REF!</definedName>
    <definedName name="_____________________________________________________No13" localSheetId="1">'[3]Attachment-4(2)'!#REF!</definedName>
    <definedName name="_____________________________________________________No13" localSheetId="0">'[3]Attachment-4(2)'!#REF!</definedName>
    <definedName name="_____________________________________________________No13" localSheetId="5">'[3]Attachment-4(2)'!#REF!</definedName>
    <definedName name="_____________________________________________________No13" localSheetId="6">'[3]Attachment-4(2)'!#REF!</definedName>
    <definedName name="_____________________________________________________No13">'[3]Attachment-4(2)'!#REF!</definedName>
    <definedName name="_____________________________________________________No14" localSheetId="4">'[3]Attachment-4(2)'!#REF!</definedName>
    <definedName name="_____________________________________________________No14" localSheetId="3">'[3]Attachment-4(2)'!#REF!</definedName>
    <definedName name="_____________________________________________________No14" localSheetId="2">'[3]Attachment-4(2)'!#REF!</definedName>
    <definedName name="_____________________________________________________No14" localSheetId="1">'[3]Attachment-4(2)'!#REF!</definedName>
    <definedName name="_____________________________________________________No14" localSheetId="0">'[3]Attachment-4(2)'!#REF!</definedName>
    <definedName name="_____________________________________________________No14" localSheetId="5">'[3]Attachment-4(2)'!#REF!</definedName>
    <definedName name="_____________________________________________________No14" localSheetId="6">'[3]Attachment-4(2)'!#REF!</definedName>
    <definedName name="_____________________________________________________No14">'[3]Attachment-4(2)'!#REF!</definedName>
    <definedName name="___________________________________________________no12" localSheetId="4">'[2]Attachment-4(2)'!#REF!</definedName>
    <definedName name="___________________________________________________no12" localSheetId="3">'[2]Attachment-4(2)'!#REF!</definedName>
    <definedName name="___________________________________________________no12" localSheetId="2">'[2]Attachment-4(2)'!#REF!</definedName>
    <definedName name="___________________________________________________no12" localSheetId="1">'[2]Attachment-4(2)'!#REF!</definedName>
    <definedName name="___________________________________________________no12" localSheetId="0">'[2]Attachment-4(2)'!#REF!</definedName>
    <definedName name="___________________________________________________no12" localSheetId="5">'[2]Attachment-4(2)'!#REF!</definedName>
    <definedName name="___________________________________________________no12" localSheetId="6">'[2]Attachment-4(2)'!#REF!</definedName>
    <definedName name="___________________________________________________no12">'[2]Attachment-4(2)'!#REF!</definedName>
    <definedName name="___________________________________________________No13" localSheetId="4">'[3]Attachment-4(2)'!#REF!</definedName>
    <definedName name="___________________________________________________No13" localSheetId="3">'[3]Attachment-4(2)'!#REF!</definedName>
    <definedName name="___________________________________________________No13" localSheetId="2">'[3]Attachment-4(2)'!#REF!</definedName>
    <definedName name="___________________________________________________No13" localSheetId="1">'[3]Attachment-4(2)'!#REF!</definedName>
    <definedName name="___________________________________________________No13" localSheetId="0">'[3]Attachment-4(2)'!#REF!</definedName>
    <definedName name="___________________________________________________No13" localSheetId="5">'[3]Attachment-4(2)'!#REF!</definedName>
    <definedName name="___________________________________________________No13" localSheetId="6">'[3]Attachment-4(2)'!#REF!</definedName>
    <definedName name="___________________________________________________No13">'[3]Attachment-4(2)'!#REF!</definedName>
    <definedName name="___________________________________________________No14" localSheetId="4">'[3]Attachment-4(2)'!#REF!</definedName>
    <definedName name="___________________________________________________No14" localSheetId="3">'[3]Attachment-4(2)'!#REF!</definedName>
    <definedName name="___________________________________________________No14" localSheetId="2">'[3]Attachment-4(2)'!#REF!</definedName>
    <definedName name="___________________________________________________No14" localSheetId="1">'[3]Attachment-4(2)'!#REF!</definedName>
    <definedName name="___________________________________________________No14" localSheetId="0">'[3]Attachment-4(2)'!#REF!</definedName>
    <definedName name="___________________________________________________No14" localSheetId="5">'[3]Attachment-4(2)'!#REF!</definedName>
    <definedName name="___________________________________________________No14" localSheetId="6">'[3]Attachment-4(2)'!#REF!</definedName>
    <definedName name="___________________________________________________No14">'[3]Attachment-4(2)'!#REF!</definedName>
    <definedName name="__________________________________________________no12" localSheetId="4">'[2]Attachment-4(2)'!#REF!</definedName>
    <definedName name="__________________________________________________no12" localSheetId="3">'[2]Attachment-4(2)'!#REF!</definedName>
    <definedName name="__________________________________________________no12" localSheetId="2">'[2]Attachment-4(2)'!#REF!</definedName>
    <definedName name="__________________________________________________no12" localSheetId="1">'[2]Attachment-4(2)'!#REF!</definedName>
    <definedName name="__________________________________________________no12" localSheetId="0">'[2]Attachment-4(2)'!#REF!</definedName>
    <definedName name="__________________________________________________no12" localSheetId="5">'[2]Attachment-4(2)'!#REF!</definedName>
    <definedName name="__________________________________________________no12" localSheetId="6">'[2]Attachment-4(2)'!#REF!</definedName>
    <definedName name="__________________________________________________no12">'[2]Attachment-4(2)'!#REF!</definedName>
    <definedName name="__________________________________________________No13" localSheetId="4">'[3]Attachment-4(2)'!#REF!</definedName>
    <definedName name="__________________________________________________No13" localSheetId="3">'[3]Attachment-4(2)'!#REF!</definedName>
    <definedName name="__________________________________________________No13" localSheetId="2">'[3]Attachment-4(2)'!#REF!</definedName>
    <definedName name="__________________________________________________No13" localSheetId="1">'[3]Attachment-4(2)'!#REF!</definedName>
    <definedName name="__________________________________________________No13" localSheetId="0">'[3]Attachment-4(2)'!#REF!</definedName>
    <definedName name="__________________________________________________No13" localSheetId="5">'[3]Attachment-4(2)'!#REF!</definedName>
    <definedName name="__________________________________________________No13" localSheetId="6">'[3]Attachment-4(2)'!#REF!</definedName>
    <definedName name="__________________________________________________No13">'[3]Attachment-4(2)'!#REF!</definedName>
    <definedName name="__________________________________________________No14" localSheetId="4">'[3]Attachment-4(2)'!#REF!</definedName>
    <definedName name="__________________________________________________No14" localSheetId="3">'[3]Attachment-4(2)'!#REF!</definedName>
    <definedName name="__________________________________________________No14" localSheetId="2">'[3]Attachment-4(2)'!#REF!</definedName>
    <definedName name="__________________________________________________No14" localSheetId="1">'[3]Attachment-4(2)'!#REF!</definedName>
    <definedName name="__________________________________________________No14" localSheetId="0">'[3]Attachment-4(2)'!#REF!</definedName>
    <definedName name="__________________________________________________No14" localSheetId="5">'[3]Attachment-4(2)'!#REF!</definedName>
    <definedName name="__________________________________________________No14" localSheetId="6">'[3]Attachment-4(2)'!#REF!</definedName>
    <definedName name="__________________________________________________No14">'[3]Attachment-4(2)'!#REF!</definedName>
    <definedName name="_________________________________________________no12" localSheetId="4">'[2]Attachment-4(2)'!#REF!</definedName>
    <definedName name="_________________________________________________no12" localSheetId="3">'[2]Attachment-4(2)'!#REF!</definedName>
    <definedName name="_________________________________________________no12" localSheetId="2">'[2]Attachment-4(2)'!#REF!</definedName>
    <definedName name="_________________________________________________no12" localSheetId="1">'[2]Attachment-4(2)'!#REF!</definedName>
    <definedName name="_________________________________________________no12" localSheetId="0">'[2]Attachment-4(2)'!#REF!</definedName>
    <definedName name="_________________________________________________no12" localSheetId="5">'[2]Attachment-4(2)'!#REF!</definedName>
    <definedName name="_________________________________________________no12" localSheetId="6">'[2]Attachment-4(2)'!#REF!</definedName>
    <definedName name="_________________________________________________no12">'[2]Attachment-4(2)'!#REF!</definedName>
    <definedName name="_________________________________________________No13" localSheetId="4">'[3]Attachment-4(2)'!#REF!</definedName>
    <definedName name="_________________________________________________No13" localSheetId="3">'[3]Attachment-4(2)'!#REF!</definedName>
    <definedName name="_________________________________________________No13" localSheetId="2">'[3]Attachment-4(2)'!#REF!</definedName>
    <definedName name="_________________________________________________No13" localSheetId="1">'[3]Attachment-4(2)'!#REF!</definedName>
    <definedName name="_________________________________________________No13" localSheetId="0">'[3]Attachment-4(2)'!#REF!</definedName>
    <definedName name="_________________________________________________No13" localSheetId="5">'[3]Attachment-4(2)'!#REF!</definedName>
    <definedName name="_________________________________________________No13" localSheetId="6">'[3]Attachment-4(2)'!#REF!</definedName>
    <definedName name="_________________________________________________No13">'[3]Attachment-4(2)'!#REF!</definedName>
    <definedName name="_________________________________________________No14" localSheetId="4">'[3]Attachment-4(2)'!#REF!</definedName>
    <definedName name="_________________________________________________No14" localSheetId="3">'[3]Attachment-4(2)'!#REF!</definedName>
    <definedName name="_________________________________________________No14" localSheetId="2">'[3]Attachment-4(2)'!#REF!</definedName>
    <definedName name="_________________________________________________No14" localSheetId="1">'[3]Attachment-4(2)'!#REF!</definedName>
    <definedName name="_________________________________________________No14" localSheetId="0">'[3]Attachment-4(2)'!#REF!</definedName>
    <definedName name="_________________________________________________No14" localSheetId="5">'[3]Attachment-4(2)'!#REF!</definedName>
    <definedName name="_________________________________________________No14" localSheetId="6">'[3]Attachment-4(2)'!#REF!</definedName>
    <definedName name="_________________________________________________No14">'[3]Attachment-4(2)'!#REF!</definedName>
    <definedName name="________________________________________________no12" localSheetId="4">'[2]Attachment-4(2)'!#REF!</definedName>
    <definedName name="________________________________________________no12" localSheetId="3">'[2]Attachment-4(2)'!#REF!</definedName>
    <definedName name="________________________________________________no12" localSheetId="2">'[2]Attachment-4(2)'!#REF!</definedName>
    <definedName name="________________________________________________no12" localSheetId="1">'[2]Attachment-4(2)'!#REF!</definedName>
    <definedName name="________________________________________________no12" localSheetId="0">'[2]Attachment-4(2)'!#REF!</definedName>
    <definedName name="________________________________________________no12" localSheetId="5">'[2]Attachment-4(2)'!#REF!</definedName>
    <definedName name="________________________________________________no12" localSheetId="6">'[2]Attachment-4(2)'!#REF!</definedName>
    <definedName name="________________________________________________no12">'[2]Attachment-4(2)'!#REF!</definedName>
    <definedName name="________________________________________________No13" localSheetId="4">'[3]Attachment-4(2)'!#REF!</definedName>
    <definedName name="________________________________________________No13" localSheetId="3">'[3]Attachment-4(2)'!#REF!</definedName>
    <definedName name="________________________________________________No13" localSheetId="2">'[3]Attachment-4(2)'!#REF!</definedName>
    <definedName name="________________________________________________No13" localSheetId="1">'[3]Attachment-4(2)'!#REF!</definedName>
    <definedName name="________________________________________________No13" localSheetId="0">'[3]Attachment-4(2)'!#REF!</definedName>
    <definedName name="________________________________________________No13" localSheetId="5">'[3]Attachment-4(2)'!#REF!</definedName>
    <definedName name="________________________________________________No13" localSheetId="6">'[3]Attachment-4(2)'!#REF!</definedName>
    <definedName name="________________________________________________No13">'[3]Attachment-4(2)'!#REF!</definedName>
    <definedName name="________________________________________________No14" localSheetId="4">'[3]Attachment-4(2)'!#REF!</definedName>
    <definedName name="________________________________________________No14" localSheetId="3">'[3]Attachment-4(2)'!#REF!</definedName>
    <definedName name="________________________________________________No14" localSheetId="2">'[3]Attachment-4(2)'!#REF!</definedName>
    <definedName name="________________________________________________No14" localSheetId="1">'[3]Attachment-4(2)'!#REF!</definedName>
    <definedName name="________________________________________________No14" localSheetId="0">'[3]Attachment-4(2)'!#REF!</definedName>
    <definedName name="________________________________________________No14" localSheetId="5">'[3]Attachment-4(2)'!#REF!</definedName>
    <definedName name="________________________________________________No14" localSheetId="6">'[3]Attachment-4(2)'!#REF!</definedName>
    <definedName name="________________________________________________No14">'[3]Attachment-4(2)'!#REF!</definedName>
    <definedName name="_______________________________________________no12" localSheetId="4">'[2]Attachment-4(2)'!#REF!</definedName>
    <definedName name="_______________________________________________no12" localSheetId="3">'[2]Attachment-4(2)'!#REF!</definedName>
    <definedName name="_______________________________________________no12" localSheetId="2">'[2]Attachment-4(2)'!#REF!</definedName>
    <definedName name="_______________________________________________no12" localSheetId="1">'[2]Attachment-4(2)'!#REF!</definedName>
    <definedName name="_______________________________________________no12" localSheetId="0">'[2]Attachment-4(2)'!#REF!</definedName>
    <definedName name="_______________________________________________no12" localSheetId="5">'[2]Attachment-4(2)'!#REF!</definedName>
    <definedName name="_______________________________________________no12" localSheetId="6">'[2]Attachment-4(2)'!#REF!</definedName>
    <definedName name="_______________________________________________no12">'[2]Attachment-4(2)'!#REF!</definedName>
    <definedName name="_______________________________________________No13" localSheetId="4">'[3]Attachment-4(2)'!#REF!</definedName>
    <definedName name="_______________________________________________No13" localSheetId="3">'[3]Attachment-4(2)'!#REF!</definedName>
    <definedName name="_______________________________________________No13" localSheetId="2">'[3]Attachment-4(2)'!#REF!</definedName>
    <definedName name="_______________________________________________No13" localSheetId="1">'[3]Attachment-4(2)'!#REF!</definedName>
    <definedName name="_______________________________________________No13" localSheetId="0">'[3]Attachment-4(2)'!#REF!</definedName>
    <definedName name="_______________________________________________No13" localSheetId="5">'[3]Attachment-4(2)'!#REF!</definedName>
    <definedName name="_______________________________________________No13" localSheetId="6">'[3]Attachment-4(2)'!#REF!</definedName>
    <definedName name="_______________________________________________No13">'[3]Attachment-4(2)'!#REF!</definedName>
    <definedName name="_______________________________________________No14" localSheetId="4">'[3]Attachment-4(2)'!#REF!</definedName>
    <definedName name="_______________________________________________No14" localSheetId="3">'[3]Attachment-4(2)'!#REF!</definedName>
    <definedName name="_______________________________________________No14" localSheetId="2">'[3]Attachment-4(2)'!#REF!</definedName>
    <definedName name="_______________________________________________No14" localSheetId="1">'[3]Attachment-4(2)'!#REF!</definedName>
    <definedName name="_______________________________________________No14" localSheetId="0">'[3]Attachment-4(2)'!#REF!</definedName>
    <definedName name="_______________________________________________No14" localSheetId="5">'[3]Attachment-4(2)'!#REF!</definedName>
    <definedName name="_______________________________________________No14" localSheetId="6">'[3]Attachment-4(2)'!#REF!</definedName>
    <definedName name="_______________________________________________No14">'[3]Attachment-4(2)'!#REF!</definedName>
    <definedName name="______________________________________________AVG1">'[4]ｾｸﾞﾒﾝﾄ6-3-2.データ'!$B$5</definedName>
    <definedName name="______________________________________________AVG2">'[4]ｾｸﾞﾒﾝﾄ6-3-2.データ'!$C$5</definedName>
    <definedName name="______________________________________________AVG3">'[4]ｾｸﾞﾒﾝﾄ6-3-2.データ'!$D$5</definedName>
    <definedName name="______________________________________________AVG4">'[4]ｾｸﾞﾒﾝﾄ6-3-2.データ'!$E$5</definedName>
    <definedName name="______________________________________________AVG5">'[4]ｾｸﾞﾒﾝﾄ6-3-2.データ'!$F$5</definedName>
    <definedName name="______________________________________________AVG6">'[4]ｾｸﾞﾒﾝﾄ6-3-2.データ'!$G$5</definedName>
    <definedName name="______________________________________________DIS1" localSheetId="4">#REF!</definedName>
    <definedName name="______________________________________________DIS1" localSheetId="3">#REF!</definedName>
    <definedName name="______________________________________________DIS1" localSheetId="2">#REF!</definedName>
    <definedName name="______________________________________________DIS1" localSheetId="1">#REF!</definedName>
    <definedName name="______________________________________________DIS1" localSheetId="0">#REF!</definedName>
    <definedName name="______________________________________________DIS1" localSheetId="5">#REF!</definedName>
    <definedName name="______________________________________________DIS1" localSheetId="6">#REF!</definedName>
    <definedName name="______________________________________________DIS1">#REF!</definedName>
    <definedName name="______________________________________________DIS2" localSheetId="4">#REF!</definedName>
    <definedName name="______________________________________________DIS2" localSheetId="3">#REF!</definedName>
    <definedName name="______________________________________________DIS2" localSheetId="2">#REF!</definedName>
    <definedName name="______________________________________________DIS2" localSheetId="1">#REF!</definedName>
    <definedName name="______________________________________________DIS2" localSheetId="0">#REF!</definedName>
    <definedName name="______________________________________________DIS2" localSheetId="5">#REF!</definedName>
    <definedName name="______________________________________________DIS2" localSheetId="6">#REF!</definedName>
    <definedName name="______________________________________________DIS2">#REF!</definedName>
    <definedName name="______________________________________________DIS3" localSheetId="4">#REF!</definedName>
    <definedName name="______________________________________________DIS3" localSheetId="3">#REF!</definedName>
    <definedName name="______________________________________________DIS3" localSheetId="2">#REF!</definedName>
    <definedName name="______________________________________________DIS3" localSheetId="1">#REF!</definedName>
    <definedName name="______________________________________________DIS3" localSheetId="0">#REF!</definedName>
    <definedName name="______________________________________________DIS3" localSheetId="5">#REF!</definedName>
    <definedName name="______________________________________________DIS3" localSheetId="6">#REF!</definedName>
    <definedName name="______________________________________________DIS3">#REF!</definedName>
    <definedName name="______________________________________________DIS4" localSheetId="4">#REF!</definedName>
    <definedName name="______________________________________________DIS4" localSheetId="3">#REF!</definedName>
    <definedName name="______________________________________________DIS4" localSheetId="2">#REF!</definedName>
    <definedName name="______________________________________________DIS4" localSheetId="1">#REF!</definedName>
    <definedName name="______________________________________________DIS4" localSheetId="0">#REF!</definedName>
    <definedName name="______________________________________________DIS4" localSheetId="5">#REF!</definedName>
    <definedName name="______________________________________________DIS4" localSheetId="6">#REF!</definedName>
    <definedName name="______________________________________________DIS4">#REF!</definedName>
    <definedName name="______________________________________________DIS5" localSheetId="4">#REF!</definedName>
    <definedName name="______________________________________________DIS5" localSheetId="3">#REF!</definedName>
    <definedName name="______________________________________________DIS5" localSheetId="2">#REF!</definedName>
    <definedName name="______________________________________________DIS5" localSheetId="1">#REF!</definedName>
    <definedName name="______________________________________________DIS5" localSheetId="0">#REF!</definedName>
    <definedName name="______________________________________________DIS5" localSheetId="5">#REF!</definedName>
    <definedName name="______________________________________________DIS5" localSheetId="6">#REF!</definedName>
    <definedName name="______________________________________________DIS5">#REF!</definedName>
    <definedName name="______________________________________________DIS6" localSheetId="4">#REF!</definedName>
    <definedName name="______________________________________________DIS6" localSheetId="3">#REF!</definedName>
    <definedName name="______________________________________________DIS6" localSheetId="2">#REF!</definedName>
    <definedName name="______________________________________________DIS6" localSheetId="1">#REF!</definedName>
    <definedName name="______________________________________________DIS6" localSheetId="0">#REF!</definedName>
    <definedName name="______________________________________________DIS6" localSheetId="5">#REF!</definedName>
    <definedName name="______________________________________________DIS6" localSheetId="6">#REF!</definedName>
    <definedName name="______________________________________________DIS6">#REF!</definedName>
    <definedName name="______________________________________________no12" localSheetId="4">'[2]Attachment-4(2)'!#REF!</definedName>
    <definedName name="______________________________________________no12" localSheetId="3">'[2]Attachment-4(2)'!#REF!</definedName>
    <definedName name="______________________________________________no12" localSheetId="2">'[2]Attachment-4(2)'!#REF!</definedName>
    <definedName name="______________________________________________no12" localSheetId="1">'[2]Attachment-4(2)'!#REF!</definedName>
    <definedName name="______________________________________________no12" localSheetId="0">'[2]Attachment-4(2)'!#REF!</definedName>
    <definedName name="______________________________________________no12" localSheetId="5">'[2]Attachment-4(2)'!#REF!</definedName>
    <definedName name="______________________________________________no12" localSheetId="6">'[2]Attachment-4(2)'!#REF!</definedName>
    <definedName name="______________________________________________no12">'[2]Attachment-4(2)'!#REF!</definedName>
    <definedName name="______________________________________________No13" localSheetId="4">'[3]Attachment-4(2)'!#REF!</definedName>
    <definedName name="______________________________________________No13" localSheetId="3">'[3]Attachment-4(2)'!#REF!</definedName>
    <definedName name="______________________________________________No13" localSheetId="2">'[3]Attachment-4(2)'!#REF!</definedName>
    <definedName name="______________________________________________No13" localSheetId="1">'[3]Attachment-4(2)'!#REF!</definedName>
    <definedName name="______________________________________________No13" localSheetId="0">'[3]Attachment-4(2)'!#REF!</definedName>
    <definedName name="______________________________________________No13" localSheetId="5">'[3]Attachment-4(2)'!#REF!</definedName>
    <definedName name="______________________________________________No13" localSheetId="6">'[3]Attachment-4(2)'!#REF!</definedName>
    <definedName name="______________________________________________No13">'[3]Attachment-4(2)'!#REF!</definedName>
    <definedName name="______________________________________________No14" localSheetId="4">'[3]Attachment-4(2)'!#REF!</definedName>
    <definedName name="______________________________________________No14" localSheetId="3">'[3]Attachment-4(2)'!#REF!</definedName>
    <definedName name="______________________________________________No14" localSheetId="2">'[3]Attachment-4(2)'!#REF!</definedName>
    <definedName name="______________________________________________No14" localSheetId="1">'[3]Attachment-4(2)'!#REF!</definedName>
    <definedName name="______________________________________________No14" localSheetId="0">'[3]Attachment-4(2)'!#REF!</definedName>
    <definedName name="______________________________________________No14" localSheetId="5">'[3]Attachment-4(2)'!#REF!</definedName>
    <definedName name="______________________________________________No14" localSheetId="6">'[3]Attachment-4(2)'!#REF!</definedName>
    <definedName name="______________________________________________No14">'[3]Attachment-4(2)'!#REF!</definedName>
    <definedName name="______________________________________________PF1" localSheetId="4">#REF!</definedName>
    <definedName name="______________________________________________PF1" localSheetId="3">#REF!</definedName>
    <definedName name="______________________________________________PF1" localSheetId="2">#REF!</definedName>
    <definedName name="______________________________________________PF1" localSheetId="1">#REF!</definedName>
    <definedName name="______________________________________________PF1" localSheetId="0">#REF!</definedName>
    <definedName name="______________________________________________PF1" localSheetId="5">#REF!</definedName>
    <definedName name="______________________________________________PF1" localSheetId="6">#REF!</definedName>
    <definedName name="______________________________________________PF1">#REF!</definedName>
    <definedName name="______________________________________________PF2" localSheetId="4">#REF!</definedName>
    <definedName name="______________________________________________PF2" localSheetId="3">#REF!</definedName>
    <definedName name="______________________________________________PF2" localSheetId="2">#REF!</definedName>
    <definedName name="______________________________________________PF2" localSheetId="1">#REF!</definedName>
    <definedName name="______________________________________________PF2" localSheetId="0">#REF!</definedName>
    <definedName name="______________________________________________PF2" localSheetId="5">#REF!</definedName>
    <definedName name="______________________________________________PF2" localSheetId="6">#REF!</definedName>
    <definedName name="______________________________________________PF2">#REF!</definedName>
    <definedName name="______________________________________________PF3" localSheetId="4">#REF!</definedName>
    <definedName name="______________________________________________PF3" localSheetId="3">#REF!</definedName>
    <definedName name="______________________________________________PF3" localSheetId="2">#REF!</definedName>
    <definedName name="______________________________________________PF3" localSheetId="1">#REF!</definedName>
    <definedName name="______________________________________________PF3" localSheetId="0">#REF!</definedName>
    <definedName name="______________________________________________PF3" localSheetId="5">#REF!</definedName>
    <definedName name="______________________________________________PF3" localSheetId="6">#REF!</definedName>
    <definedName name="______________________________________________PF3">#REF!</definedName>
    <definedName name="______________________________________________PF4" localSheetId="4">#REF!</definedName>
    <definedName name="______________________________________________PF4" localSheetId="3">#REF!</definedName>
    <definedName name="______________________________________________PF4" localSheetId="2">#REF!</definedName>
    <definedName name="______________________________________________PF4" localSheetId="1">#REF!</definedName>
    <definedName name="______________________________________________PF4" localSheetId="0">#REF!</definedName>
    <definedName name="______________________________________________PF4" localSheetId="5">#REF!</definedName>
    <definedName name="______________________________________________PF4" localSheetId="6">#REF!</definedName>
    <definedName name="______________________________________________PF4">#REF!</definedName>
    <definedName name="______________________________________________PF5" localSheetId="4">#REF!</definedName>
    <definedName name="______________________________________________PF5" localSheetId="3">#REF!</definedName>
    <definedName name="______________________________________________PF5" localSheetId="2">#REF!</definedName>
    <definedName name="______________________________________________PF5" localSheetId="1">#REF!</definedName>
    <definedName name="______________________________________________PF5" localSheetId="0">#REF!</definedName>
    <definedName name="______________________________________________PF5" localSheetId="5">#REF!</definedName>
    <definedName name="______________________________________________PF5" localSheetId="6">#REF!</definedName>
    <definedName name="______________________________________________PF5">#REF!</definedName>
    <definedName name="______________________________________________PF6" localSheetId="4">#REF!</definedName>
    <definedName name="______________________________________________PF6" localSheetId="3">#REF!</definedName>
    <definedName name="______________________________________________PF6" localSheetId="2">#REF!</definedName>
    <definedName name="______________________________________________PF6" localSheetId="1">#REF!</definedName>
    <definedName name="______________________________________________PF6" localSheetId="0">#REF!</definedName>
    <definedName name="______________________________________________PF6" localSheetId="5">#REF!</definedName>
    <definedName name="______________________________________________PF6" localSheetId="6">#REF!</definedName>
    <definedName name="______________________________________________PF6">#REF!</definedName>
    <definedName name="______________________________________________PI1" localSheetId="4">#REF!</definedName>
    <definedName name="______________________________________________PI1" localSheetId="3">#REF!</definedName>
    <definedName name="______________________________________________PI1" localSheetId="2">#REF!</definedName>
    <definedName name="______________________________________________PI1" localSheetId="1">#REF!</definedName>
    <definedName name="______________________________________________PI1" localSheetId="0">#REF!</definedName>
    <definedName name="______________________________________________PI1" localSheetId="5">#REF!</definedName>
    <definedName name="______________________________________________PI1" localSheetId="6">#REF!</definedName>
    <definedName name="______________________________________________PI1">#REF!</definedName>
    <definedName name="______________________________________________PI2" localSheetId="4">#REF!</definedName>
    <definedName name="______________________________________________PI2" localSheetId="3">#REF!</definedName>
    <definedName name="______________________________________________PI2" localSheetId="2">#REF!</definedName>
    <definedName name="______________________________________________PI2" localSheetId="1">#REF!</definedName>
    <definedName name="______________________________________________PI2" localSheetId="0">#REF!</definedName>
    <definedName name="______________________________________________PI2" localSheetId="5">#REF!</definedName>
    <definedName name="______________________________________________PI2" localSheetId="6">#REF!</definedName>
    <definedName name="______________________________________________PI2">#REF!</definedName>
    <definedName name="______________________________________________PI3" localSheetId="4">#REF!</definedName>
    <definedName name="______________________________________________PI3" localSheetId="3">#REF!</definedName>
    <definedName name="______________________________________________PI3" localSheetId="2">#REF!</definedName>
    <definedName name="______________________________________________PI3" localSheetId="1">#REF!</definedName>
    <definedName name="______________________________________________PI3" localSheetId="0">#REF!</definedName>
    <definedName name="______________________________________________PI3" localSheetId="5">#REF!</definedName>
    <definedName name="______________________________________________PI3" localSheetId="6">#REF!</definedName>
    <definedName name="______________________________________________PI3">#REF!</definedName>
    <definedName name="______________________________________________PI4" localSheetId="4">#REF!</definedName>
    <definedName name="______________________________________________PI4" localSheetId="3">#REF!</definedName>
    <definedName name="______________________________________________PI4" localSheetId="2">#REF!</definedName>
    <definedName name="______________________________________________PI4" localSheetId="1">#REF!</definedName>
    <definedName name="______________________________________________PI4" localSheetId="0">#REF!</definedName>
    <definedName name="______________________________________________PI4" localSheetId="5">#REF!</definedName>
    <definedName name="______________________________________________PI4" localSheetId="6">#REF!</definedName>
    <definedName name="______________________________________________PI4">#REF!</definedName>
    <definedName name="______________________________________________PI5" localSheetId="4">#REF!</definedName>
    <definedName name="______________________________________________PI5" localSheetId="3">#REF!</definedName>
    <definedName name="______________________________________________PI5" localSheetId="2">#REF!</definedName>
    <definedName name="______________________________________________PI5" localSheetId="1">#REF!</definedName>
    <definedName name="______________________________________________PI5" localSheetId="0">#REF!</definedName>
    <definedName name="______________________________________________PI5" localSheetId="5">#REF!</definedName>
    <definedName name="______________________________________________PI5" localSheetId="6">#REF!</definedName>
    <definedName name="______________________________________________PI5">#REF!</definedName>
    <definedName name="______________________________________________PI6" localSheetId="4">#REF!</definedName>
    <definedName name="______________________________________________PI6" localSheetId="3">#REF!</definedName>
    <definedName name="______________________________________________PI6" localSheetId="2">#REF!</definedName>
    <definedName name="______________________________________________PI6" localSheetId="1">#REF!</definedName>
    <definedName name="______________________________________________PI6" localSheetId="0">#REF!</definedName>
    <definedName name="______________________________________________PI6" localSheetId="5">#REF!</definedName>
    <definedName name="______________________________________________PI6" localSheetId="6">#REF!</definedName>
    <definedName name="______________________________________________PI6">#REF!</definedName>
    <definedName name="______________________________________________PL1" localSheetId="4">#REF!</definedName>
    <definedName name="______________________________________________PL1" localSheetId="3">#REF!</definedName>
    <definedName name="______________________________________________PL1" localSheetId="2">#REF!</definedName>
    <definedName name="______________________________________________PL1" localSheetId="1">#REF!</definedName>
    <definedName name="______________________________________________PL1" localSheetId="0">#REF!</definedName>
    <definedName name="______________________________________________PL1" localSheetId="5">#REF!</definedName>
    <definedName name="______________________________________________PL1" localSheetId="6">#REF!</definedName>
    <definedName name="______________________________________________PL1">#REF!</definedName>
    <definedName name="______________________________________________PL2" localSheetId="4">#REF!</definedName>
    <definedName name="______________________________________________PL2" localSheetId="3">#REF!</definedName>
    <definedName name="______________________________________________PL2" localSheetId="2">#REF!</definedName>
    <definedName name="______________________________________________PL2" localSheetId="1">#REF!</definedName>
    <definedName name="______________________________________________PL2" localSheetId="0">#REF!</definedName>
    <definedName name="______________________________________________PL2" localSheetId="5">#REF!</definedName>
    <definedName name="______________________________________________PL2" localSheetId="6">#REF!</definedName>
    <definedName name="______________________________________________PL2">#REF!</definedName>
    <definedName name="______________________________________________PL3" localSheetId="4">#REF!</definedName>
    <definedName name="______________________________________________PL3" localSheetId="3">#REF!</definedName>
    <definedName name="______________________________________________PL3" localSheetId="2">#REF!</definedName>
    <definedName name="______________________________________________PL3" localSheetId="1">#REF!</definedName>
    <definedName name="______________________________________________PL3" localSheetId="0">#REF!</definedName>
    <definedName name="______________________________________________PL3" localSheetId="5">#REF!</definedName>
    <definedName name="______________________________________________PL3" localSheetId="6">#REF!</definedName>
    <definedName name="______________________________________________PL3">#REF!</definedName>
    <definedName name="______________________________________________PL4" localSheetId="4">#REF!</definedName>
    <definedName name="______________________________________________PL4" localSheetId="3">#REF!</definedName>
    <definedName name="______________________________________________PL4" localSheetId="2">#REF!</definedName>
    <definedName name="______________________________________________PL4" localSheetId="1">#REF!</definedName>
    <definedName name="______________________________________________PL4" localSheetId="0">#REF!</definedName>
    <definedName name="______________________________________________PL4" localSheetId="5">#REF!</definedName>
    <definedName name="______________________________________________PL4" localSheetId="6">#REF!</definedName>
    <definedName name="______________________________________________PL4">#REF!</definedName>
    <definedName name="______________________________________________PL5" localSheetId="4">#REF!</definedName>
    <definedName name="______________________________________________PL5" localSheetId="3">#REF!</definedName>
    <definedName name="______________________________________________PL5" localSheetId="2">#REF!</definedName>
    <definedName name="______________________________________________PL5" localSheetId="1">#REF!</definedName>
    <definedName name="______________________________________________PL5" localSheetId="0">#REF!</definedName>
    <definedName name="______________________________________________PL5" localSheetId="5">#REF!</definedName>
    <definedName name="______________________________________________PL5" localSheetId="6">#REF!</definedName>
    <definedName name="______________________________________________PL5">#REF!</definedName>
    <definedName name="______________________________________________PL6" localSheetId="4">#REF!</definedName>
    <definedName name="______________________________________________PL6" localSheetId="3">#REF!</definedName>
    <definedName name="______________________________________________PL6" localSheetId="2">#REF!</definedName>
    <definedName name="______________________________________________PL6" localSheetId="1">#REF!</definedName>
    <definedName name="______________________________________________PL6" localSheetId="0">#REF!</definedName>
    <definedName name="______________________________________________PL6" localSheetId="5">#REF!</definedName>
    <definedName name="______________________________________________PL6" localSheetId="6">#REF!</definedName>
    <definedName name="______________________________________________PL6">#REF!</definedName>
    <definedName name="______________________________________________PO1" localSheetId="4">#REF!</definedName>
    <definedName name="______________________________________________PO1" localSheetId="3">#REF!</definedName>
    <definedName name="______________________________________________PO1" localSheetId="2">#REF!</definedName>
    <definedName name="______________________________________________PO1" localSheetId="1">#REF!</definedName>
    <definedName name="______________________________________________PO1" localSheetId="0">#REF!</definedName>
    <definedName name="______________________________________________PO1" localSheetId="5">#REF!</definedName>
    <definedName name="______________________________________________PO1" localSheetId="6">#REF!</definedName>
    <definedName name="______________________________________________PO1">#REF!</definedName>
    <definedName name="______________________________________________PO2" localSheetId="4">#REF!</definedName>
    <definedName name="______________________________________________PO2" localSheetId="3">#REF!</definedName>
    <definedName name="______________________________________________PO2" localSheetId="2">#REF!</definedName>
    <definedName name="______________________________________________PO2" localSheetId="1">#REF!</definedName>
    <definedName name="______________________________________________PO2" localSheetId="0">#REF!</definedName>
    <definedName name="______________________________________________PO2" localSheetId="5">#REF!</definedName>
    <definedName name="______________________________________________PO2" localSheetId="6">#REF!</definedName>
    <definedName name="______________________________________________PO2">#REF!</definedName>
    <definedName name="______________________________________________PO3" localSheetId="4">#REF!</definedName>
    <definedName name="______________________________________________PO3" localSheetId="3">#REF!</definedName>
    <definedName name="______________________________________________PO3" localSheetId="2">#REF!</definedName>
    <definedName name="______________________________________________PO3" localSheetId="1">#REF!</definedName>
    <definedName name="______________________________________________PO3" localSheetId="0">#REF!</definedName>
    <definedName name="______________________________________________PO3" localSheetId="5">#REF!</definedName>
    <definedName name="______________________________________________PO3" localSheetId="6">#REF!</definedName>
    <definedName name="______________________________________________PO3">#REF!</definedName>
    <definedName name="______________________________________________PO4" localSheetId="4">#REF!</definedName>
    <definedName name="______________________________________________PO4" localSheetId="3">#REF!</definedName>
    <definedName name="______________________________________________PO4" localSheetId="2">#REF!</definedName>
    <definedName name="______________________________________________PO4" localSheetId="1">#REF!</definedName>
    <definedName name="______________________________________________PO4" localSheetId="0">#REF!</definedName>
    <definedName name="______________________________________________PO4" localSheetId="5">#REF!</definedName>
    <definedName name="______________________________________________PO4" localSheetId="6">#REF!</definedName>
    <definedName name="______________________________________________PO4">#REF!</definedName>
    <definedName name="______________________________________________PO5" localSheetId="4">#REF!</definedName>
    <definedName name="______________________________________________PO5" localSheetId="3">#REF!</definedName>
    <definedName name="______________________________________________PO5" localSheetId="2">#REF!</definedName>
    <definedName name="______________________________________________PO5" localSheetId="1">#REF!</definedName>
    <definedName name="______________________________________________PO5" localSheetId="0">#REF!</definedName>
    <definedName name="______________________________________________PO5" localSheetId="5">#REF!</definedName>
    <definedName name="______________________________________________PO5" localSheetId="6">#REF!</definedName>
    <definedName name="______________________________________________PO5">#REF!</definedName>
    <definedName name="______________________________________________PO6" localSheetId="4">#REF!</definedName>
    <definedName name="______________________________________________PO6" localSheetId="3">#REF!</definedName>
    <definedName name="______________________________________________PO6" localSheetId="2">#REF!</definedName>
    <definedName name="______________________________________________PO6" localSheetId="1">#REF!</definedName>
    <definedName name="______________________________________________PO6" localSheetId="0">#REF!</definedName>
    <definedName name="______________________________________________PO6" localSheetId="5">#REF!</definedName>
    <definedName name="______________________________________________PO6" localSheetId="6">#REF!</definedName>
    <definedName name="______________________________________________PO6">#REF!</definedName>
    <definedName name="______________________________________________RAD1" localSheetId="4">#REF!</definedName>
    <definedName name="______________________________________________RAD1" localSheetId="3">#REF!</definedName>
    <definedName name="______________________________________________RAD1" localSheetId="2">#REF!</definedName>
    <definedName name="______________________________________________RAD1" localSheetId="1">#REF!</definedName>
    <definedName name="______________________________________________RAD1" localSheetId="0">#REF!</definedName>
    <definedName name="______________________________________________RAD1" localSheetId="5">#REF!</definedName>
    <definedName name="______________________________________________RAD1" localSheetId="6">#REF!</definedName>
    <definedName name="______________________________________________RAD1">#REF!</definedName>
    <definedName name="______________________________________________RAD2" localSheetId="4">#REF!</definedName>
    <definedName name="______________________________________________RAD2" localSheetId="3">#REF!</definedName>
    <definedName name="______________________________________________RAD2" localSheetId="2">#REF!</definedName>
    <definedName name="______________________________________________RAD2" localSheetId="1">#REF!</definedName>
    <definedName name="______________________________________________RAD2" localSheetId="0">#REF!</definedName>
    <definedName name="______________________________________________RAD2" localSheetId="5">#REF!</definedName>
    <definedName name="______________________________________________RAD2" localSheetId="6">#REF!</definedName>
    <definedName name="______________________________________________RAD2">#REF!</definedName>
    <definedName name="______________________________________________RAD3" localSheetId="4">#REF!</definedName>
    <definedName name="______________________________________________RAD3" localSheetId="3">#REF!</definedName>
    <definedName name="______________________________________________RAD3" localSheetId="2">#REF!</definedName>
    <definedName name="______________________________________________RAD3" localSheetId="1">#REF!</definedName>
    <definedName name="______________________________________________RAD3" localSheetId="0">#REF!</definedName>
    <definedName name="______________________________________________RAD3" localSheetId="5">#REF!</definedName>
    <definedName name="______________________________________________RAD3" localSheetId="6">#REF!</definedName>
    <definedName name="______________________________________________RAD3">#REF!</definedName>
    <definedName name="______________________________________________RAD4" localSheetId="4">#REF!</definedName>
    <definedName name="______________________________________________RAD4" localSheetId="3">#REF!</definedName>
    <definedName name="______________________________________________RAD4" localSheetId="2">#REF!</definedName>
    <definedName name="______________________________________________RAD4" localSheetId="1">#REF!</definedName>
    <definedName name="______________________________________________RAD4" localSheetId="0">#REF!</definedName>
    <definedName name="______________________________________________RAD4" localSheetId="5">#REF!</definedName>
    <definedName name="______________________________________________RAD4" localSheetId="6">#REF!</definedName>
    <definedName name="______________________________________________RAD4">#REF!</definedName>
    <definedName name="______________________________________________RAD5" localSheetId="4">#REF!</definedName>
    <definedName name="______________________________________________RAD5" localSheetId="3">#REF!</definedName>
    <definedName name="______________________________________________RAD5" localSheetId="2">#REF!</definedName>
    <definedName name="______________________________________________RAD5" localSheetId="1">#REF!</definedName>
    <definedName name="______________________________________________RAD5" localSheetId="0">#REF!</definedName>
    <definedName name="______________________________________________RAD5" localSheetId="5">#REF!</definedName>
    <definedName name="______________________________________________RAD5" localSheetId="6">#REF!</definedName>
    <definedName name="______________________________________________RAD5">#REF!</definedName>
    <definedName name="______________________________________________RAD6" localSheetId="4">#REF!</definedName>
    <definedName name="______________________________________________RAD6" localSheetId="3">#REF!</definedName>
    <definedName name="______________________________________________RAD6" localSheetId="2">#REF!</definedName>
    <definedName name="______________________________________________RAD6" localSheetId="1">#REF!</definedName>
    <definedName name="______________________________________________RAD6" localSheetId="0">#REF!</definedName>
    <definedName name="______________________________________________RAD6" localSheetId="5">#REF!</definedName>
    <definedName name="______________________________________________RAD6" localSheetId="6">#REF!</definedName>
    <definedName name="______________________________________________RAD6">#REF!</definedName>
    <definedName name="______________________________________________RED1" localSheetId="4">#REF!</definedName>
    <definedName name="______________________________________________RED1" localSheetId="3">#REF!</definedName>
    <definedName name="______________________________________________RED1" localSheetId="2">#REF!</definedName>
    <definedName name="______________________________________________RED1" localSheetId="1">#REF!</definedName>
    <definedName name="______________________________________________RED1" localSheetId="0">#REF!</definedName>
    <definedName name="______________________________________________RED1" localSheetId="5">#REF!</definedName>
    <definedName name="______________________________________________RED1" localSheetId="6">#REF!</definedName>
    <definedName name="______________________________________________RED1">#REF!</definedName>
    <definedName name="______________________________________________RED2" localSheetId="4">#REF!</definedName>
    <definedName name="______________________________________________RED2" localSheetId="3">#REF!</definedName>
    <definedName name="______________________________________________RED2" localSheetId="2">#REF!</definedName>
    <definedName name="______________________________________________RED2" localSheetId="1">#REF!</definedName>
    <definedName name="______________________________________________RED2" localSheetId="0">#REF!</definedName>
    <definedName name="______________________________________________RED2" localSheetId="5">#REF!</definedName>
    <definedName name="______________________________________________RED2" localSheetId="6">#REF!</definedName>
    <definedName name="______________________________________________RED2">#REF!</definedName>
    <definedName name="______________________________________________RED3" localSheetId="4">#REF!</definedName>
    <definedName name="______________________________________________RED3" localSheetId="3">#REF!</definedName>
    <definedName name="______________________________________________RED3" localSheetId="2">#REF!</definedName>
    <definedName name="______________________________________________RED3" localSheetId="1">#REF!</definedName>
    <definedName name="______________________________________________RED3" localSheetId="0">#REF!</definedName>
    <definedName name="______________________________________________RED3" localSheetId="5">#REF!</definedName>
    <definedName name="______________________________________________RED3" localSheetId="6">#REF!</definedName>
    <definedName name="______________________________________________RED3">#REF!</definedName>
    <definedName name="______________________________________________RED4" localSheetId="4">#REF!</definedName>
    <definedName name="______________________________________________RED4" localSheetId="3">#REF!</definedName>
    <definedName name="______________________________________________RED4" localSheetId="2">#REF!</definedName>
    <definedName name="______________________________________________RED4" localSheetId="1">#REF!</definedName>
    <definedName name="______________________________________________RED4" localSheetId="0">#REF!</definedName>
    <definedName name="______________________________________________RED4" localSheetId="5">#REF!</definedName>
    <definedName name="______________________________________________RED4" localSheetId="6">#REF!</definedName>
    <definedName name="______________________________________________RED4">#REF!</definedName>
    <definedName name="______________________________________________RED5" localSheetId="4">#REF!</definedName>
    <definedName name="______________________________________________RED5" localSheetId="3">#REF!</definedName>
    <definedName name="______________________________________________RED5" localSheetId="2">#REF!</definedName>
    <definedName name="______________________________________________RED5" localSheetId="1">#REF!</definedName>
    <definedName name="______________________________________________RED5" localSheetId="0">#REF!</definedName>
    <definedName name="______________________________________________RED5" localSheetId="5">#REF!</definedName>
    <definedName name="______________________________________________RED5" localSheetId="6">#REF!</definedName>
    <definedName name="______________________________________________RED5">#REF!</definedName>
    <definedName name="______________________________________________RED6" localSheetId="4">#REF!</definedName>
    <definedName name="______________________________________________RED6" localSheetId="3">#REF!</definedName>
    <definedName name="______________________________________________RED6" localSheetId="2">#REF!</definedName>
    <definedName name="______________________________________________RED6" localSheetId="1">#REF!</definedName>
    <definedName name="______________________________________________RED6" localSheetId="0">#REF!</definedName>
    <definedName name="______________________________________________RED6" localSheetId="5">#REF!</definedName>
    <definedName name="______________________________________________RED6" localSheetId="6">#REF!</definedName>
    <definedName name="______________________________________________RED6">#REF!</definedName>
    <definedName name="______________________________________________RET1" localSheetId="4">#REF!</definedName>
    <definedName name="______________________________________________RET1" localSheetId="3">#REF!</definedName>
    <definedName name="______________________________________________RET1" localSheetId="2">#REF!</definedName>
    <definedName name="______________________________________________RET1" localSheetId="1">#REF!</definedName>
    <definedName name="______________________________________________RET1" localSheetId="0">#REF!</definedName>
    <definedName name="______________________________________________RET1" localSheetId="5">#REF!</definedName>
    <definedName name="______________________________________________RET1" localSheetId="6">#REF!</definedName>
    <definedName name="______________________________________________RET1">#REF!</definedName>
    <definedName name="______________________________________________RET2" localSheetId="4">#REF!</definedName>
    <definedName name="______________________________________________RET2" localSheetId="3">#REF!</definedName>
    <definedName name="______________________________________________RET2" localSheetId="2">#REF!</definedName>
    <definedName name="______________________________________________RET2" localSheetId="1">#REF!</definedName>
    <definedName name="______________________________________________RET2" localSheetId="0">#REF!</definedName>
    <definedName name="______________________________________________RET2" localSheetId="5">#REF!</definedName>
    <definedName name="______________________________________________RET2" localSheetId="6">#REF!</definedName>
    <definedName name="______________________________________________RET2">#REF!</definedName>
    <definedName name="______________________________________________RET3" localSheetId="4">#REF!</definedName>
    <definedName name="______________________________________________RET3" localSheetId="3">#REF!</definedName>
    <definedName name="______________________________________________RET3" localSheetId="2">#REF!</definedName>
    <definedName name="______________________________________________RET3" localSheetId="1">#REF!</definedName>
    <definedName name="______________________________________________RET3" localSheetId="0">#REF!</definedName>
    <definedName name="______________________________________________RET3" localSheetId="5">#REF!</definedName>
    <definedName name="______________________________________________RET3" localSheetId="6">#REF!</definedName>
    <definedName name="______________________________________________RET3">#REF!</definedName>
    <definedName name="______________________________________________RET4" localSheetId="4">#REF!</definedName>
    <definedName name="______________________________________________RET4" localSheetId="3">#REF!</definedName>
    <definedName name="______________________________________________RET4" localSheetId="2">#REF!</definedName>
    <definedName name="______________________________________________RET4" localSheetId="1">#REF!</definedName>
    <definedName name="______________________________________________RET4" localSheetId="0">#REF!</definedName>
    <definedName name="______________________________________________RET4" localSheetId="5">#REF!</definedName>
    <definedName name="______________________________________________RET4" localSheetId="6">#REF!</definedName>
    <definedName name="______________________________________________RET4">#REF!</definedName>
    <definedName name="______________________________________________RET5" localSheetId="4">#REF!</definedName>
    <definedName name="______________________________________________RET5" localSheetId="3">#REF!</definedName>
    <definedName name="______________________________________________RET5" localSheetId="2">#REF!</definedName>
    <definedName name="______________________________________________RET5" localSheetId="1">#REF!</definedName>
    <definedName name="______________________________________________RET5" localSheetId="0">#REF!</definedName>
    <definedName name="______________________________________________RET5" localSheetId="5">#REF!</definedName>
    <definedName name="______________________________________________RET5" localSheetId="6">#REF!</definedName>
    <definedName name="______________________________________________RET5">#REF!</definedName>
    <definedName name="______________________________________________RET6" localSheetId="4">#REF!</definedName>
    <definedName name="______________________________________________RET6" localSheetId="3">#REF!</definedName>
    <definedName name="______________________________________________RET6" localSheetId="2">#REF!</definedName>
    <definedName name="______________________________________________RET6" localSheetId="1">#REF!</definedName>
    <definedName name="______________________________________________RET6" localSheetId="0">#REF!</definedName>
    <definedName name="______________________________________________RET6" localSheetId="5">#REF!</definedName>
    <definedName name="______________________________________________RET6" localSheetId="6">#REF!</definedName>
    <definedName name="______________________________________________RET6">#REF!</definedName>
    <definedName name="______________________________________________STD1">'[4]ｾｸﾞﾒﾝﾄ6-3-2.データ'!$B$6</definedName>
    <definedName name="______________________________________________STD2">'[4]ｾｸﾞﾒﾝﾄ6-3-2.データ'!$C$6</definedName>
    <definedName name="______________________________________________STD3">'[4]ｾｸﾞﾒﾝﾄ6-3-2.データ'!$D$6</definedName>
    <definedName name="______________________________________________STD4">'[4]ｾｸﾞﾒﾝﾄ6-3-2.データ'!$E$6</definedName>
    <definedName name="______________________________________________STD5">'[4]ｾｸﾞﾒﾝﾄ6-3-2.データ'!$F$6</definedName>
    <definedName name="______________________________________________STD6">'[4]ｾｸﾞﾒﾝﾄ6-3-2.データ'!$G$6</definedName>
    <definedName name="_____________________________________________AVG1">'[4]ｾｸﾞﾒﾝﾄ6-3-2.データ'!$B$5</definedName>
    <definedName name="_____________________________________________AVG2">'[4]ｾｸﾞﾒﾝﾄ6-3-2.データ'!$C$5</definedName>
    <definedName name="_____________________________________________AVG3">'[4]ｾｸﾞﾒﾝﾄ6-3-2.データ'!$D$5</definedName>
    <definedName name="_____________________________________________AVG4">'[4]ｾｸﾞﾒﾝﾄ6-3-2.データ'!$E$5</definedName>
    <definedName name="_____________________________________________AVG5">'[4]ｾｸﾞﾒﾝﾄ6-3-2.データ'!$F$5</definedName>
    <definedName name="_____________________________________________AVG6">'[4]ｾｸﾞﾒﾝﾄ6-3-2.データ'!$G$5</definedName>
    <definedName name="_____________________________________________DIS1" localSheetId="4">#REF!</definedName>
    <definedName name="_____________________________________________DIS1" localSheetId="3">#REF!</definedName>
    <definedName name="_____________________________________________DIS1" localSheetId="2">#REF!</definedName>
    <definedName name="_____________________________________________DIS1" localSheetId="1">#REF!</definedName>
    <definedName name="_____________________________________________DIS1" localSheetId="0">#REF!</definedName>
    <definedName name="_____________________________________________DIS1" localSheetId="5">#REF!</definedName>
    <definedName name="_____________________________________________DIS1" localSheetId="6">#REF!</definedName>
    <definedName name="_____________________________________________DIS1">#REF!</definedName>
    <definedName name="_____________________________________________DIS2" localSheetId="4">#REF!</definedName>
    <definedName name="_____________________________________________DIS2" localSheetId="3">#REF!</definedName>
    <definedName name="_____________________________________________DIS2" localSheetId="2">#REF!</definedName>
    <definedName name="_____________________________________________DIS2" localSheetId="1">#REF!</definedName>
    <definedName name="_____________________________________________DIS2" localSheetId="0">#REF!</definedName>
    <definedName name="_____________________________________________DIS2" localSheetId="5">#REF!</definedName>
    <definedName name="_____________________________________________DIS2" localSheetId="6">#REF!</definedName>
    <definedName name="_____________________________________________DIS2">#REF!</definedName>
    <definedName name="_____________________________________________DIS3" localSheetId="4">#REF!</definedName>
    <definedName name="_____________________________________________DIS3" localSheetId="3">#REF!</definedName>
    <definedName name="_____________________________________________DIS3" localSheetId="2">#REF!</definedName>
    <definedName name="_____________________________________________DIS3" localSheetId="1">#REF!</definedName>
    <definedName name="_____________________________________________DIS3" localSheetId="0">#REF!</definedName>
    <definedName name="_____________________________________________DIS3" localSheetId="5">#REF!</definedName>
    <definedName name="_____________________________________________DIS3" localSheetId="6">#REF!</definedName>
    <definedName name="_____________________________________________DIS3">#REF!</definedName>
    <definedName name="_____________________________________________DIS4" localSheetId="4">#REF!</definedName>
    <definedName name="_____________________________________________DIS4" localSheetId="3">#REF!</definedName>
    <definedName name="_____________________________________________DIS4" localSheetId="2">#REF!</definedName>
    <definedName name="_____________________________________________DIS4" localSheetId="1">#REF!</definedName>
    <definedName name="_____________________________________________DIS4" localSheetId="0">#REF!</definedName>
    <definedName name="_____________________________________________DIS4" localSheetId="5">#REF!</definedName>
    <definedName name="_____________________________________________DIS4" localSheetId="6">#REF!</definedName>
    <definedName name="_____________________________________________DIS4">#REF!</definedName>
    <definedName name="_____________________________________________DIS5" localSheetId="4">#REF!</definedName>
    <definedName name="_____________________________________________DIS5" localSheetId="3">#REF!</definedName>
    <definedName name="_____________________________________________DIS5" localSheetId="2">#REF!</definedName>
    <definedName name="_____________________________________________DIS5" localSheetId="1">#REF!</definedName>
    <definedName name="_____________________________________________DIS5" localSheetId="0">#REF!</definedName>
    <definedName name="_____________________________________________DIS5" localSheetId="5">#REF!</definedName>
    <definedName name="_____________________________________________DIS5" localSheetId="6">#REF!</definedName>
    <definedName name="_____________________________________________DIS5">#REF!</definedName>
    <definedName name="_____________________________________________DIS6" localSheetId="4">#REF!</definedName>
    <definedName name="_____________________________________________DIS6" localSheetId="3">#REF!</definedName>
    <definedName name="_____________________________________________DIS6" localSheetId="2">#REF!</definedName>
    <definedName name="_____________________________________________DIS6" localSheetId="1">#REF!</definedName>
    <definedName name="_____________________________________________DIS6" localSheetId="0">#REF!</definedName>
    <definedName name="_____________________________________________DIS6" localSheetId="5">#REF!</definedName>
    <definedName name="_____________________________________________DIS6" localSheetId="6">#REF!</definedName>
    <definedName name="_____________________________________________DIS6">#REF!</definedName>
    <definedName name="_____________________________________________no12" localSheetId="4">'[2]Attachment-4(2)'!#REF!</definedName>
    <definedName name="_____________________________________________no12" localSheetId="3">'[2]Attachment-4(2)'!#REF!</definedName>
    <definedName name="_____________________________________________no12" localSheetId="2">'[2]Attachment-4(2)'!#REF!</definedName>
    <definedName name="_____________________________________________no12" localSheetId="1">'[2]Attachment-4(2)'!#REF!</definedName>
    <definedName name="_____________________________________________no12" localSheetId="0">'[2]Attachment-4(2)'!#REF!</definedName>
    <definedName name="_____________________________________________no12" localSheetId="5">'[2]Attachment-4(2)'!#REF!</definedName>
    <definedName name="_____________________________________________no12" localSheetId="6">'[2]Attachment-4(2)'!#REF!</definedName>
    <definedName name="_____________________________________________no12">'[2]Attachment-4(2)'!#REF!</definedName>
    <definedName name="_____________________________________________No13" localSheetId="4">'[3]Attachment-4(2)'!#REF!</definedName>
    <definedName name="_____________________________________________No13" localSheetId="3">'[3]Attachment-4(2)'!#REF!</definedName>
    <definedName name="_____________________________________________No13" localSheetId="2">'[3]Attachment-4(2)'!#REF!</definedName>
    <definedName name="_____________________________________________No13" localSheetId="1">'[3]Attachment-4(2)'!#REF!</definedName>
    <definedName name="_____________________________________________No13" localSheetId="0">'[3]Attachment-4(2)'!#REF!</definedName>
    <definedName name="_____________________________________________No13" localSheetId="5">'[3]Attachment-4(2)'!#REF!</definedName>
    <definedName name="_____________________________________________No13" localSheetId="6">'[3]Attachment-4(2)'!#REF!</definedName>
    <definedName name="_____________________________________________No13">'[3]Attachment-4(2)'!#REF!</definedName>
    <definedName name="_____________________________________________No14" localSheetId="4">'[3]Attachment-4(2)'!#REF!</definedName>
    <definedName name="_____________________________________________No14" localSheetId="3">'[3]Attachment-4(2)'!#REF!</definedName>
    <definedName name="_____________________________________________No14" localSheetId="2">'[3]Attachment-4(2)'!#REF!</definedName>
    <definedName name="_____________________________________________No14" localSheetId="1">'[3]Attachment-4(2)'!#REF!</definedName>
    <definedName name="_____________________________________________No14" localSheetId="0">'[3]Attachment-4(2)'!#REF!</definedName>
    <definedName name="_____________________________________________No14" localSheetId="5">'[3]Attachment-4(2)'!#REF!</definedName>
    <definedName name="_____________________________________________No14" localSheetId="6">'[3]Attachment-4(2)'!#REF!</definedName>
    <definedName name="_____________________________________________No14">'[3]Attachment-4(2)'!#REF!</definedName>
    <definedName name="_____________________________________________PF1" localSheetId="4">#REF!</definedName>
    <definedName name="_____________________________________________PF1" localSheetId="3">#REF!</definedName>
    <definedName name="_____________________________________________PF1" localSheetId="2">#REF!</definedName>
    <definedName name="_____________________________________________PF1" localSheetId="1">#REF!</definedName>
    <definedName name="_____________________________________________PF1" localSheetId="0">#REF!</definedName>
    <definedName name="_____________________________________________PF1" localSheetId="5">#REF!</definedName>
    <definedName name="_____________________________________________PF1" localSheetId="6">#REF!</definedName>
    <definedName name="_____________________________________________PF1">#REF!</definedName>
    <definedName name="_____________________________________________PF2" localSheetId="4">#REF!</definedName>
    <definedName name="_____________________________________________PF2" localSheetId="3">#REF!</definedName>
    <definedName name="_____________________________________________PF2" localSheetId="2">#REF!</definedName>
    <definedName name="_____________________________________________PF2" localSheetId="1">#REF!</definedName>
    <definedName name="_____________________________________________PF2" localSheetId="0">#REF!</definedName>
    <definedName name="_____________________________________________PF2" localSheetId="5">#REF!</definedName>
    <definedName name="_____________________________________________PF2" localSheetId="6">#REF!</definedName>
    <definedName name="_____________________________________________PF2">#REF!</definedName>
    <definedName name="_____________________________________________PF3" localSheetId="4">#REF!</definedName>
    <definedName name="_____________________________________________PF3" localSheetId="3">#REF!</definedName>
    <definedName name="_____________________________________________PF3" localSheetId="2">#REF!</definedName>
    <definedName name="_____________________________________________PF3" localSheetId="1">#REF!</definedName>
    <definedName name="_____________________________________________PF3" localSheetId="0">#REF!</definedName>
    <definedName name="_____________________________________________PF3" localSheetId="5">#REF!</definedName>
    <definedName name="_____________________________________________PF3" localSheetId="6">#REF!</definedName>
    <definedName name="_____________________________________________PF3">#REF!</definedName>
    <definedName name="_____________________________________________PF4" localSheetId="4">#REF!</definedName>
    <definedName name="_____________________________________________PF4" localSheetId="3">#REF!</definedName>
    <definedName name="_____________________________________________PF4" localSheetId="2">#REF!</definedName>
    <definedName name="_____________________________________________PF4" localSheetId="1">#REF!</definedName>
    <definedName name="_____________________________________________PF4" localSheetId="0">#REF!</definedName>
    <definedName name="_____________________________________________PF4" localSheetId="5">#REF!</definedName>
    <definedName name="_____________________________________________PF4" localSheetId="6">#REF!</definedName>
    <definedName name="_____________________________________________PF4">#REF!</definedName>
    <definedName name="_____________________________________________PF5" localSheetId="4">#REF!</definedName>
    <definedName name="_____________________________________________PF5" localSheetId="3">#REF!</definedName>
    <definedName name="_____________________________________________PF5" localSheetId="2">#REF!</definedName>
    <definedName name="_____________________________________________PF5" localSheetId="1">#REF!</definedName>
    <definedName name="_____________________________________________PF5" localSheetId="0">#REF!</definedName>
    <definedName name="_____________________________________________PF5" localSheetId="5">#REF!</definedName>
    <definedName name="_____________________________________________PF5" localSheetId="6">#REF!</definedName>
    <definedName name="_____________________________________________PF5">#REF!</definedName>
    <definedName name="_____________________________________________PF6" localSheetId="4">#REF!</definedName>
    <definedName name="_____________________________________________PF6" localSheetId="3">#REF!</definedName>
    <definedName name="_____________________________________________PF6" localSheetId="2">#REF!</definedName>
    <definedName name="_____________________________________________PF6" localSheetId="1">#REF!</definedName>
    <definedName name="_____________________________________________PF6" localSheetId="0">#REF!</definedName>
    <definedName name="_____________________________________________PF6" localSheetId="5">#REF!</definedName>
    <definedName name="_____________________________________________PF6" localSheetId="6">#REF!</definedName>
    <definedName name="_____________________________________________PF6">#REF!</definedName>
    <definedName name="_____________________________________________PI1" localSheetId="4">#REF!</definedName>
    <definedName name="_____________________________________________PI1" localSheetId="3">#REF!</definedName>
    <definedName name="_____________________________________________PI1" localSheetId="2">#REF!</definedName>
    <definedName name="_____________________________________________PI1" localSheetId="1">#REF!</definedName>
    <definedName name="_____________________________________________PI1" localSheetId="0">#REF!</definedName>
    <definedName name="_____________________________________________PI1" localSheetId="5">#REF!</definedName>
    <definedName name="_____________________________________________PI1" localSheetId="6">#REF!</definedName>
    <definedName name="_____________________________________________PI1">#REF!</definedName>
    <definedName name="_____________________________________________PI2" localSheetId="4">#REF!</definedName>
    <definedName name="_____________________________________________PI2" localSheetId="3">#REF!</definedName>
    <definedName name="_____________________________________________PI2" localSheetId="2">#REF!</definedName>
    <definedName name="_____________________________________________PI2" localSheetId="1">#REF!</definedName>
    <definedName name="_____________________________________________PI2" localSheetId="0">#REF!</definedName>
    <definedName name="_____________________________________________PI2" localSheetId="5">#REF!</definedName>
    <definedName name="_____________________________________________PI2" localSheetId="6">#REF!</definedName>
    <definedName name="_____________________________________________PI2">#REF!</definedName>
    <definedName name="_____________________________________________PI3" localSheetId="4">#REF!</definedName>
    <definedName name="_____________________________________________PI3" localSheetId="3">#REF!</definedName>
    <definedName name="_____________________________________________PI3" localSheetId="2">#REF!</definedName>
    <definedName name="_____________________________________________PI3" localSheetId="1">#REF!</definedName>
    <definedName name="_____________________________________________PI3" localSheetId="0">#REF!</definedName>
    <definedName name="_____________________________________________PI3" localSheetId="5">#REF!</definedName>
    <definedName name="_____________________________________________PI3" localSheetId="6">#REF!</definedName>
    <definedName name="_____________________________________________PI3">#REF!</definedName>
    <definedName name="_____________________________________________PI4" localSheetId="4">#REF!</definedName>
    <definedName name="_____________________________________________PI4" localSheetId="3">#REF!</definedName>
    <definedName name="_____________________________________________PI4" localSheetId="2">#REF!</definedName>
    <definedName name="_____________________________________________PI4" localSheetId="1">#REF!</definedName>
    <definedName name="_____________________________________________PI4" localSheetId="0">#REF!</definedName>
    <definedName name="_____________________________________________PI4" localSheetId="5">#REF!</definedName>
    <definedName name="_____________________________________________PI4" localSheetId="6">#REF!</definedName>
    <definedName name="_____________________________________________PI4">#REF!</definedName>
    <definedName name="_____________________________________________PI5" localSheetId="4">#REF!</definedName>
    <definedName name="_____________________________________________PI5" localSheetId="3">#REF!</definedName>
    <definedName name="_____________________________________________PI5" localSheetId="2">#REF!</definedName>
    <definedName name="_____________________________________________PI5" localSheetId="1">#REF!</definedName>
    <definedName name="_____________________________________________PI5" localSheetId="0">#REF!</definedName>
    <definedName name="_____________________________________________PI5" localSheetId="5">#REF!</definedName>
    <definedName name="_____________________________________________PI5" localSheetId="6">#REF!</definedName>
    <definedName name="_____________________________________________PI5">#REF!</definedName>
    <definedName name="_____________________________________________PI6" localSheetId="4">#REF!</definedName>
    <definedName name="_____________________________________________PI6" localSheetId="3">#REF!</definedName>
    <definedName name="_____________________________________________PI6" localSheetId="2">#REF!</definedName>
    <definedName name="_____________________________________________PI6" localSheetId="1">#REF!</definedName>
    <definedName name="_____________________________________________PI6" localSheetId="0">#REF!</definedName>
    <definedName name="_____________________________________________PI6" localSheetId="5">#REF!</definedName>
    <definedName name="_____________________________________________PI6" localSheetId="6">#REF!</definedName>
    <definedName name="_____________________________________________PI6">#REF!</definedName>
    <definedName name="_____________________________________________PL1" localSheetId="4">#REF!</definedName>
    <definedName name="_____________________________________________PL1" localSheetId="3">#REF!</definedName>
    <definedName name="_____________________________________________PL1" localSheetId="2">#REF!</definedName>
    <definedName name="_____________________________________________PL1" localSheetId="1">#REF!</definedName>
    <definedName name="_____________________________________________PL1" localSheetId="0">#REF!</definedName>
    <definedName name="_____________________________________________PL1" localSheetId="5">#REF!</definedName>
    <definedName name="_____________________________________________PL1" localSheetId="6">#REF!</definedName>
    <definedName name="_____________________________________________PL1">#REF!</definedName>
    <definedName name="_____________________________________________PL2" localSheetId="4">#REF!</definedName>
    <definedName name="_____________________________________________PL2" localSheetId="3">#REF!</definedName>
    <definedName name="_____________________________________________PL2" localSheetId="2">#REF!</definedName>
    <definedName name="_____________________________________________PL2" localSheetId="1">#REF!</definedName>
    <definedName name="_____________________________________________PL2" localSheetId="0">#REF!</definedName>
    <definedName name="_____________________________________________PL2" localSheetId="5">#REF!</definedName>
    <definedName name="_____________________________________________PL2" localSheetId="6">#REF!</definedName>
    <definedName name="_____________________________________________PL2">#REF!</definedName>
    <definedName name="_____________________________________________PL3" localSheetId="4">#REF!</definedName>
    <definedName name="_____________________________________________PL3" localSheetId="3">#REF!</definedName>
    <definedName name="_____________________________________________PL3" localSheetId="2">#REF!</definedName>
    <definedName name="_____________________________________________PL3" localSheetId="1">#REF!</definedName>
    <definedName name="_____________________________________________PL3" localSheetId="0">#REF!</definedName>
    <definedName name="_____________________________________________PL3" localSheetId="5">#REF!</definedName>
    <definedName name="_____________________________________________PL3" localSheetId="6">#REF!</definedName>
    <definedName name="_____________________________________________PL3">#REF!</definedName>
    <definedName name="_____________________________________________PL4" localSheetId="4">#REF!</definedName>
    <definedName name="_____________________________________________PL4" localSheetId="3">#REF!</definedName>
    <definedName name="_____________________________________________PL4" localSheetId="2">#REF!</definedName>
    <definedName name="_____________________________________________PL4" localSheetId="1">#REF!</definedName>
    <definedName name="_____________________________________________PL4" localSheetId="0">#REF!</definedName>
    <definedName name="_____________________________________________PL4" localSheetId="5">#REF!</definedName>
    <definedName name="_____________________________________________PL4" localSheetId="6">#REF!</definedName>
    <definedName name="_____________________________________________PL4">#REF!</definedName>
    <definedName name="_____________________________________________PL5" localSheetId="4">#REF!</definedName>
    <definedName name="_____________________________________________PL5" localSheetId="3">#REF!</definedName>
    <definedName name="_____________________________________________PL5" localSheetId="2">#REF!</definedName>
    <definedName name="_____________________________________________PL5" localSheetId="1">#REF!</definedName>
    <definedName name="_____________________________________________PL5" localSheetId="0">#REF!</definedName>
    <definedName name="_____________________________________________PL5" localSheetId="5">#REF!</definedName>
    <definedName name="_____________________________________________PL5" localSheetId="6">#REF!</definedName>
    <definedName name="_____________________________________________PL5">#REF!</definedName>
    <definedName name="_____________________________________________PL6" localSheetId="4">#REF!</definedName>
    <definedName name="_____________________________________________PL6" localSheetId="3">#REF!</definedName>
    <definedName name="_____________________________________________PL6" localSheetId="2">#REF!</definedName>
    <definedName name="_____________________________________________PL6" localSheetId="1">#REF!</definedName>
    <definedName name="_____________________________________________PL6" localSheetId="0">#REF!</definedName>
    <definedName name="_____________________________________________PL6" localSheetId="5">#REF!</definedName>
    <definedName name="_____________________________________________PL6" localSheetId="6">#REF!</definedName>
    <definedName name="_____________________________________________PL6">#REF!</definedName>
    <definedName name="_____________________________________________PO1" localSheetId="4">#REF!</definedName>
    <definedName name="_____________________________________________PO1" localSheetId="3">#REF!</definedName>
    <definedName name="_____________________________________________PO1" localSheetId="2">#REF!</definedName>
    <definedName name="_____________________________________________PO1" localSheetId="1">#REF!</definedName>
    <definedName name="_____________________________________________PO1" localSheetId="0">#REF!</definedName>
    <definedName name="_____________________________________________PO1" localSheetId="5">#REF!</definedName>
    <definedName name="_____________________________________________PO1" localSheetId="6">#REF!</definedName>
    <definedName name="_____________________________________________PO1">#REF!</definedName>
    <definedName name="_____________________________________________PO2" localSheetId="4">#REF!</definedName>
    <definedName name="_____________________________________________PO2" localSheetId="3">#REF!</definedName>
    <definedName name="_____________________________________________PO2" localSheetId="2">#REF!</definedName>
    <definedName name="_____________________________________________PO2" localSheetId="1">#REF!</definedName>
    <definedName name="_____________________________________________PO2" localSheetId="0">#REF!</definedName>
    <definedName name="_____________________________________________PO2" localSheetId="5">#REF!</definedName>
    <definedName name="_____________________________________________PO2" localSheetId="6">#REF!</definedName>
    <definedName name="_____________________________________________PO2">#REF!</definedName>
    <definedName name="_____________________________________________PO3" localSheetId="4">#REF!</definedName>
    <definedName name="_____________________________________________PO3" localSheetId="3">#REF!</definedName>
    <definedName name="_____________________________________________PO3" localSheetId="2">#REF!</definedName>
    <definedName name="_____________________________________________PO3" localSheetId="1">#REF!</definedName>
    <definedName name="_____________________________________________PO3" localSheetId="0">#REF!</definedName>
    <definedName name="_____________________________________________PO3" localSheetId="5">#REF!</definedName>
    <definedName name="_____________________________________________PO3" localSheetId="6">#REF!</definedName>
    <definedName name="_____________________________________________PO3">#REF!</definedName>
    <definedName name="_____________________________________________PO4" localSheetId="4">#REF!</definedName>
    <definedName name="_____________________________________________PO4" localSheetId="3">#REF!</definedName>
    <definedName name="_____________________________________________PO4" localSheetId="2">#REF!</definedName>
    <definedName name="_____________________________________________PO4" localSheetId="1">#REF!</definedName>
    <definedName name="_____________________________________________PO4" localSheetId="0">#REF!</definedName>
    <definedName name="_____________________________________________PO4" localSheetId="5">#REF!</definedName>
    <definedName name="_____________________________________________PO4" localSheetId="6">#REF!</definedName>
    <definedName name="_____________________________________________PO4">#REF!</definedName>
    <definedName name="_____________________________________________PO5" localSheetId="4">#REF!</definedName>
    <definedName name="_____________________________________________PO5" localSheetId="3">#REF!</definedName>
    <definedName name="_____________________________________________PO5" localSheetId="2">#REF!</definedName>
    <definedName name="_____________________________________________PO5" localSheetId="1">#REF!</definedName>
    <definedName name="_____________________________________________PO5" localSheetId="0">#REF!</definedName>
    <definedName name="_____________________________________________PO5" localSheetId="5">#REF!</definedName>
    <definedName name="_____________________________________________PO5" localSheetId="6">#REF!</definedName>
    <definedName name="_____________________________________________PO5">#REF!</definedName>
    <definedName name="_____________________________________________PO6" localSheetId="4">#REF!</definedName>
    <definedName name="_____________________________________________PO6" localSheetId="3">#REF!</definedName>
    <definedName name="_____________________________________________PO6" localSheetId="2">#REF!</definedName>
    <definedName name="_____________________________________________PO6" localSheetId="1">#REF!</definedName>
    <definedName name="_____________________________________________PO6" localSheetId="0">#REF!</definedName>
    <definedName name="_____________________________________________PO6" localSheetId="5">#REF!</definedName>
    <definedName name="_____________________________________________PO6" localSheetId="6">#REF!</definedName>
    <definedName name="_____________________________________________PO6">#REF!</definedName>
    <definedName name="_____________________________________________RAD1" localSheetId="4">#REF!</definedName>
    <definedName name="_____________________________________________RAD1" localSheetId="3">#REF!</definedName>
    <definedName name="_____________________________________________RAD1" localSheetId="2">#REF!</definedName>
    <definedName name="_____________________________________________RAD1" localSheetId="1">#REF!</definedName>
    <definedName name="_____________________________________________RAD1" localSheetId="0">#REF!</definedName>
    <definedName name="_____________________________________________RAD1" localSheetId="5">#REF!</definedName>
    <definedName name="_____________________________________________RAD1" localSheetId="6">#REF!</definedName>
    <definedName name="_____________________________________________RAD1">#REF!</definedName>
    <definedName name="_____________________________________________RAD2" localSheetId="4">#REF!</definedName>
    <definedName name="_____________________________________________RAD2" localSheetId="3">#REF!</definedName>
    <definedName name="_____________________________________________RAD2" localSheetId="2">#REF!</definedName>
    <definedName name="_____________________________________________RAD2" localSheetId="1">#REF!</definedName>
    <definedName name="_____________________________________________RAD2" localSheetId="0">#REF!</definedName>
    <definedName name="_____________________________________________RAD2" localSheetId="5">#REF!</definedName>
    <definedName name="_____________________________________________RAD2" localSheetId="6">#REF!</definedName>
    <definedName name="_____________________________________________RAD2">#REF!</definedName>
    <definedName name="_____________________________________________RAD3" localSheetId="4">#REF!</definedName>
    <definedName name="_____________________________________________RAD3" localSheetId="3">#REF!</definedName>
    <definedName name="_____________________________________________RAD3" localSheetId="2">#REF!</definedName>
    <definedName name="_____________________________________________RAD3" localSheetId="1">#REF!</definedName>
    <definedName name="_____________________________________________RAD3" localSheetId="0">#REF!</definedName>
    <definedName name="_____________________________________________RAD3" localSheetId="5">#REF!</definedName>
    <definedName name="_____________________________________________RAD3" localSheetId="6">#REF!</definedName>
    <definedName name="_____________________________________________RAD3">#REF!</definedName>
    <definedName name="_____________________________________________RAD4" localSheetId="4">#REF!</definedName>
    <definedName name="_____________________________________________RAD4" localSheetId="3">#REF!</definedName>
    <definedName name="_____________________________________________RAD4" localSheetId="2">#REF!</definedName>
    <definedName name="_____________________________________________RAD4" localSheetId="1">#REF!</definedName>
    <definedName name="_____________________________________________RAD4" localSheetId="0">#REF!</definedName>
    <definedName name="_____________________________________________RAD4" localSheetId="5">#REF!</definedName>
    <definedName name="_____________________________________________RAD4" localSheetId="6">#REF!</definedName>
    <definedName name="_____________________________________________RAD4">#REF!</definedName>
    <definedName name="_____________________________________________RAD5" localSheetId="4">#REF!</definedName>
    <definedName name="_____________________________________________RAD5" localSheetId="3">#REF!</definedName>
    <definedName name="_____________________________________________RAD5" localSheetId="2">#REF!</definedName>
    <definedName name="_____________________________________________RAD5" localSheetId="1">#REF!</definedName>
    <definedName name="_____________________________________________RAD5" localSheetId="0">#REF!</definedName>
    <definedName name="_____________________________________________RAD5" localSheetId="5">#REF!</definedName>
    <definedName name="_____________________________________________RAD5" localSheetId="6">#REF!</definedName>
    <definedName name="_____________________________________________RAD5">#REF!</definedName>
    <definedName name="_____________________________________________RAD6" localSheetId="4">#REF!</definedName>
    <definedName name="_____________________________________________RAD6" localSheetId="3">#REF!</definedName>
    <definedName name="_____________________________________________RAD6" localSheetId="2">#REF!</definedName>
    <definedName name="_____________________________________________RAD6" localSheetId="1">#REF!</definedName>
    <definedName name="_____________________________________________RAD6" localSheetId="0">#REF!</definedName>
    <definedName name="_____________________________________________RAD6" localSheetId="5">#REF!</definedName>
    <definedName name="_____________________________________________RAD6" localSheetId="6">#REF!</definedName>
    <definedName name="_____________________________________________RAD6">#REF!</definedName>
    <definedName name="_____________________________________________RED1" localSheetId="4">#REF!</definedName>
    <definedName name="_____________________________________________RED1" localSheetId="3">#REF!</definedName>
    <definedName name="_____________________________________________RED1" localSheetId="2">#REF!</definedName>
    <definedName name="_____________________________________________RED1" localSheetId="1">#REF!</definedName>
    <definedName name="_____________________________________________RED1" localSheetId="0">#REF!</definedName>
    <definedName name="_____________________________________________RED1" localSheetId="5">#REF!</definedName>
    <definedName name="_____________________________________________RED1" localSheetId="6">#REF!</definedName>
    <definedName name="_____________________________________________RED1">#REF!</definedName>
    <definedName name="_____________________________________________RED2" localSheetId="4">#REF!</definedName>
    <definedName name="_____________________________________________RED2" localSheetId="3">#REF!</definedName>
    <definedName name="_____________________________________________RED2" localSheetId="2">#REF!</definedName>
    <definedName name="_____________________________________________RED2" localSheetId="1">#REF!</definedName>
    <definedName name="_____________________________________________RED2" localSheetId="0">#REF!</definedName>
    <definedName name="_____________________________________________RED2" localSheetId="5">#REF!</definedName>
    <definedName name="_____________________________________________RED2" localSheetId="6">#REF!</definedName>
    <definedName name="_____________________________________________RED2">#REF!</definedName>
    <definedName name="_____________________________________________RED3" localSheetId="4">#REF!</definedName>
    <definedName name="_____________________________________________RED3" localSheetId="3">#REF!</definedName>
    <definedName name="_____________________________________________RED3" localSheetId="2">#REF!</definedName>
    <definedName name="_____________________________________________RED3" localSheetId="1">#REF!</definedName>
    <definedName name="_____________________________________________RED3" localSheetId="0">#REF!</definedName>
    <definedName name="_____________________________________________RED3" localSheetId="5">#REF!</definedName>
    <definedName name="_____________________________________________RED3" localSheetId="6">#REF!</definedName>
    <definedName name="_____________________________________________RED3">#REF!</definedName>
    <definedName name="_____________________________________________RED4" localSheetId="4">#REF!</definedName>
    <definedName name="_____________________________________________RED4" localSheetId="3">#REF!</definedName>
    <definedName name="_____________________________________________RED4" localSheetId="2">#REF!</definedName>
    <definedName name="_____________________________________________RED4" localSheetId="1">#REF!</definedName>
    <definedName name="_____________________________________________RED4" localSheetId="0">#REF!</definedName>
    <definedName name="_____________________________________________RED4" localSheetId="5">#REF!</definedName>
    <definedName name="_____________________________________________RED4" localSheetId="6">#REF!</definedName>
    <definedName name="_____________________________________________RED4">#REF!</definedName>
    <definedName name="_____________________________________________RED5" localSheetId="4">#REF!</definedName>
    <definedName name="_____________________________________________RED5" localSheetId="3">#REF!</definedName>
    <definedName name="_____________________________________________RED5" localSheetId="2">#REF!</definedName>
    <definedName name="_____________________________________________RED5" localSheetId="1">#REF!</definedName>
    <definedName name="_____________________________________________RED5" localSheetId="0">#REF!</definedName>
    <definedName name="_____________________________________________RED5" localSheetId="5">#REF!</definedName>
    <definedName name="_____________________________________________RED5" localSheetId="6">#REF!</definedName>
    <definedName name="_____________________________________________RED5">#REF!</definedName>
    <definedName name="_____________________________________________RED6" localSheetId="4">#REF!</definedName>
    <definedName name="_____________________________________________RED6" localSheetId="3">#REF!</definedName>
    <definedName name="_____________________________________________RED6" localSheetId="2">#REF!</definedName>
    <definedName name="_____________________________________________RED6" localSheetId="1">#REF!</definedName>
    <definedName name="_____________________________________________RED6" localSheetId="0">#REF!</definedName>
    <definedName name="_____________________________________________RED6" localSheetId="5">#REF!</definedName>
    <definedName name="_____________________________________________RED6" localSheetId="6">#REF!</definedName>
    <definedName name="_____________________________________________RED6">#REF!</definedName>
    <definedName name="_____________________________________________RET1" localSheetId="4">#REF!</definedName>
    <definedName name="_____________________________________________RET1" localSheetId="3">#REF!</definedName>
    <definedName name="_____________________________________________RET1" localSheetId="2">#REF!</definedName>
    <definedName name="_____________________________________________RET1" localSheetId="1">#REF!</definedName>
    <definedName name="_____________________________________________RET1" localSheetId="0">#REF!</definedName>
    <definedName name="_____________________________________________RET1" localSheetId="5">#REF!</definedName>
    <definedName name="_____________________________________________RET1" localSheetId="6">#REF!</definedName>
    <definedName name="_____________________________________________RET1">#REF!</definedName>
    <definedName name="_____________________________________________RET2" localSheetId="4">#REF!</definedName>
    <definedName name="_____________________________________________RET2" localSheetId="3">#REF!</definedName>
    <definedName name="_____________________________________________RET2" localSheetId="2">#REF!</definedName>
    <definedName name="_____________________________________________RET2" localSheetId="1">#REF!</definedName>
    <definedName name="_____________________________________________RET2" localSheetId="0">#REF!</definedName>
    <definedName name="_____________________________________________RET2" localSheetId="5">#REF!</definedName>
    <definedName name="_____________________________________________RET2" localSheetId="6">#REF!</definedName>
    <definedName name="_____________________________________________RET2">#REF!</definedName>
    <definedName name="_____________________________________________RET3" localSheetId="4">#REF!</definedName>
    <definedName name="_____________________________________________RET3" localSheetId="3">#REF!</definedName>
    <definedName name="_____________________________________________RET3" localSheetId="2">#REF!</definedName>
    <definedName name="_____________________________________________RET3" localSheetId="1">#REF!</definedName>
    <definedName name="_____________________________________________RET3" localSheetId="0">#REF!</definedName>
    <definedName name="_____________________________________________RET3" localSheetId="5">#REF!</definedName>
    <definedName name="_____________________________________________RET3" localSheetId="6">#REF!</definedName>
    <definedName name="_____________________________________________RET3">#REF!</definedName>
    <definedName name="_____________________________________________RET4" localSheetId="4">#REF!</definedName>
    <definedName name="_____________________________________________RET4" localSheetId="3">#REF!</definedName>
    <definedName name="_____________________________________________RET4" localSheetId="2">#REF!</definedName>
    <definedName name="_____________________________________________RET4" localSheetId="1">#REF!</definedName>
    <definedName name="_____________________________________________RET4" localSheetId="0">#REF!</definedName>
    <definedName name="_____________________________________________RET4" localSheetId="5">#REF!</definedName>
    <definedName name="_____________________________________________RET4" localSheetId="6">#REF!</definedName>
    <definedName name="_____________________________________________RET4">#REF!</definedName>
    <definedName name="_____________________________________________RET5" localSheetId="4">#REF!</definedName>
    <definedName name="_____________________________________________RET5" localSheetId="3">#REF!</definedName>
    <definedName name="_____________________________________________RET5" localSheetId="2">#REF!</definedName>
    <definedName name="_____________________________________________RET5" localSheetId="1">#REF!</definedName>
    <definedName name="_____________________________________________RET5" localSheetId="0">#REF!</definedName>
    <definedName name="_____________________________________________RET5" localSheetId="5">#REF!</definedName>
    <definedName name="_____________________________________________RET5" localSheetId="6">#REF!</definedName>
    <definedName name="_____________________________________________RET5">#REF!</definedName>
    <definedName name="_____________________________________________RET6" localSheetId="4">#REF!</definedName>
    <definedName name="_____________________________________________RET6" localSheetId="3">#REF!</definedName>
    <definedName name="_____________________________________________RET6" localSheetId="2">#REF!</definedName>
    <definedName name="_____________________________________________RET6" localSheetId="1">#REF!</definedName>
    <definedName name="_____________________________________________RET6" localSheetId="0">#REF!</definedName>
    <definedName name="_____________________________________________RET6" localSheetId="5">#REF!</definedName>
    <definedName name="_____________________________________________RET6" localSheetId="6">#REF!</definedName>
    <definedName name="_____________________________________________RET6">#REF!</definedName>
    <definedName name="_____________________________________________STD1">'[4]ｾｸﾞﾒﾝﾄ6-3-2.データ'!$B$6</definedName>
    <definedName name="_____________________________________________STD2">'[4]ｾｸﾞﾒﾝﾄ6-3-2.データ'!$C$6</definedName>
    <definedName name="_____________________________________________STD3">'[4]ｾｸﾞﾒﾝﾄ6-3-2.データ'!$D$6</definedName>
    <definedName name="_____________________________________________STD4">'[4]ｾｸﾞﾒﾝﾄ6-3-2.データ'!$E$6</definedName>
    <definedName name="_____________________________________________STD5">'[4]ｾｸﾞﾒﾝﾄ6-3-2.データ'!$F$6</definedName>
    <definedName name="_____________________________________________STD6">'[4]ｾｸﾞﾒﾝﾄ6-3-2.データ'!$G$6</definedName>
    <definedName name="____________________________________________AVG1">'[4]ｾｸﾞﾒﾝﾄ6-3-2.データ'!$B$5</definedName>
    <definedName name="____________________________________________AVG2">'[4]ｾｸﾞﾒﾝﾄ6-3-2.データ'!$C$5</definedName>
    <definedName name="____________________________________________AVG3">'[4]ｾｸﾞﾒﾝﾄ6-3-2.データ'!$D$5</definedName>
    <definedName name="____________________________________________AVG4">'[4]ｾｸﾞﾒﾝﾄ6-3-2.データ'!$E$5</definedName>
    <definedName name="____________________________________________AVG5">'[4]ｾｸﾞﾒﾝﾄ6-3-2.データ'!$F$5</definedName>
    <definedName name="____________________________________________AVG6">'[4]ｾｸﾞﾒﾝﾄ6-3-2.データ'!$G$5</definedName>
    <definedName name="____________________________________________DIS1" localSheetId="4">#REF!</definedName>
    <definedName name="____________________________________________DIS1" localSheetId="3">#REF!</definedName>
    <definedName name="____________________________________________DIS1" localSheetId="2">#REF!</definedName>
    <definedName name="____________________________________________DIS1" localSheetId="1">#REF!</definedName>
    <definedName name="____________________________________________DIS1" localSheetId="0">#REF!</definedName>
    <definedName name="____________________________________________DIS1" localSheetId="5">#REF!</definedName>
    <definedName name="____________________________________________DIS1" localSheetId="6">#REF!</definedName>
    <definedName name="____________________________________________DIS1">#REF!</definedName>
    <definedName name="____________________________________________DIS2" localSheetId="4">#REF!</definedName>
    <definedName name="____________________________________________DIS2" localSheetId="3">#REF!</definedName>
    <definedName name="____________________________________________DIS2" localSheetId="2">#REF!</definedName>
    <definedName name="____________________________________________DIS2" localSheetId="1">#REF!</definedName>
    <definedName name="____________________________________________DIS2" localSheetId="0">#REF!</definedName>
    <definedName name="____________________________________________DIS2" localSheetId="5">#REF!</definedName>
    <definedName name="____________________________________________DIS2" localSheetId="6">#REF!</definedName>
    <definedName name="____________________________________________DIS2">#REF!</definedName>
    <definedName name="____________________________________________DIS3" localSheetId="4">#REF!</definedName>
    <definedName name="____________________________________________DIS3" localSheetId="3">#REF!</definedName>
    <definedName name="____________________________________________DIS3" localSheetId="2">#REF!</definedName>
    <definedName name="____________________________________________DIS3" localSheetId="1">#REF!</definedName>
    <definedName name="____________________________________________DIS3" localSheetId="0">#REF!</definedName>
    <definedName name="____________________________________________DIS3" localSheetId="5">#REF!</definedName>
    <definedName name="____________________________________________DIS3" localSheetId="6">#REF!</definedName>
    <definedName name="____________________________________________DIS3">#REF!</definedName>
    <definedName name="____________________________________________DIS4" localSheetId="4">#REF!</definedName>
    <definedName name="____________________________________________DIS4" localSheetId="3">#REF!</definedName>
    <definedName name="____________________________________________DIS4" localSheetId="2">#REF!</definedName>
    <definedName name="____________________________________________DIS4" localSheetId="1">#REF!</definedName>
    <definedName name="____________________________________________DIS4" localSheetId="0">#REF!</definedName>
    <definedName name="____________________________________________DIS4" localSheetId="5">#REF!</definedName>
    <definedName name="____________________________________________DIS4" localSheetId="6">#REF!</definedName>
    <definedName name="____________________________________________DIS4">#REF!</definedName>
    <definedName name="____________________________________________DIS5" localSheetId="4">#REF!</definedName>
    <definedName name="____________________________________________DIS5" localSheetId="3">#REF!</definedName>
    <definedName name="____________________________________________DIS5" localSheetId="2">#REF!</definedName>
    <definedName name="____________________________________________DIS5" localSheetId="1">#REF!</definedName>
    <definedName name="____________________________________________DIS5" localSheetId="0">#REF!</definedName>
    <definedName name="____________________________________________DIS5" localSheetId="5">#REF!</definedName>
    <definedName name="____________________________________________DIS5" localSheetId="6">#REF!</definedName>
    <definedName name="____________________________________________DIS5">#REF!</definedName>
    <definedName name="____________________________________________DIS6" localSheetId="4">#REF!</definedName>
    <definedName name="____________________________________________DIS6" localSheetId="3">#REF!</definedName>
    <definedName name="____________________________________________DIS6" localSheetId="2">#REF!</definedName>
    <definedName name="____________________________________________DIS6" localSheetId="1">#REF!</definedName>
    <definedName name="____________________________________________DIS6" localSheetId="0">#REF!</definedName>
    <definedName name="____________________________________________DIS6" localSheetId="5">#REF!</definedName>
    <definedName name="____________________________________________DIS6" localSheetId="6">#REF!</definedName>
    <definedName name="____________________________________________DIS6">#REF!</definedName>
    <definedName name="____________________________________________no12" localSheetId="4">'[2]Attachment-4(2)'!#REF!</definedName>
    <definedName name="____________________________________________no12" localSheetId="3">'[2]Attachment-4(2)'!#REF!</definedName>
    <definedName name="____________________________________________no12" localSheetId="2">'[2]Attachment-4(2)'!#REF!</definedName>
    <definedName name="____________________________________________no12" localSheetId="1">'[2]Attachment-4(2)'!#REF!</definedName>
    <definedName name="____________________________________________no12" localSheetId="0">'[2]Attachment-4(2)'!#REF!</definedName>
    <definedName name="____________________________________________no12" localSheetId="5">'[2]Attachment-4(2)'!#REF!</definedName>
    <definedName name="____________________________________________no12" localSheetId="6">'[2]Attachment-4(2)'!#REF!</definedName>
    <definedName name="____________________________________________no12">'[2]Attachment-4(2)'!#REF!</definedName>
    <definedName name="____________________________________________No13" localSheetId="4">'[3]Attachment-4(2)'!#REF!</definedName>
    <definedName name="____________________________________________No13" localSheetId="3">'[3]Attachment-4(2)'!#REF!</definedName>
    <definedName name="____________________________________________No13" localSheetId="2">'[3]Attachment-4(2)'!#REF!</definedName>
    <definedName name="____________________________________________No13" localSheetId="1">'[3]Attachment-4(2)'!#REF!</definedName>
    <definedName name="____________________________________________No13" localSheetId="0">'[3]Attachment-4(2)'!#REF!</definedName>
    <definedName name="____________________________________________No13" localSheetId="5">'[3]Attachment-4(2)'!#REF!</definedName>
    <definedName name="____________________________________________No13" localSheetId="6">'[3]Attachment-4(2)'!#REF!</definedName>
    <definedName name="____________________________________________No13">'[3]Attachment-4(2)'!#REF!</definedName>
    <definedName name="____________________________________________No14" localSheetId="4">'[3]Attachment-4(2)'!#REF!</definedName>
    <definedName name="____________________________________________No14" localSheetId="3">'[3]Attachment-4(2)'!#REF!</definedName>
    <definedName name="____________________________________________No14" localSheetId="2">'[3]Attachment-4(2)'!#REF!</definedName>
    <definedName name="____________________________________________No14" localSheetId="1">'[3]Attachment-4(2)'!#REF!</definedName>
    <definedName name="____________________________________________No14" localSheetId="0">'[3]Attachment-4(2)'!#REF!</definedName>
    <definedName name="____________________________________________No14" localSheetId="5">'[3]Attachment-4(2)'!#REF!</definedName>
    <definedName name="____________________________________________No14" localSheetId="6">'[3]Attachment-4(2)'!#REF!</definedName>
    <definedName name="____________________________________________No14">'[3]Attachment-4(2)'!#REF!</definedName>
    <definedName name="____________________________________________PF1" localSheetId="4">#REF!</definedName>
    <definedName name="____________________________________________PF1" localSheetId="3">#REF!</definedName>
    <definedName name="____________________________________________PF1" localSheetId="2">#REF!</definedName>
    <definedName name="____________________________________________PF1" localSheetId="1">#REF!</definedName>
    <definedName name="____________________________________________PF1" localSheetId="0">#REF!</definedName>
    <definedName name="____________________________________________PF1" localSheetId="5">#REF!</definedName>
    <definedName name="____________________________________________PF1" localSheetId="6">#REF!</definedName>
    <definedName name="____________________________________________PF1">#REF!</definedName>
    <definedName name="____________________________________________PF2" localSheetId="4">#REF!</definedName>
    <definedName name="____________________________________________PF2" localSheetId="3">#REF!</definedName>
    <definedName name="____________________________________________PF2" localSheetId="2">#REF!</definedName>
    <definedName name="____________________________________________PF2" localSheetId="1">#REF!</definedName>
    <definedName name="____________________________________________PF2" localSheetId="0">#REF!</definedName>
    <definedName name="____________________________________________PF2" localSheetId="5">#REF!</definedName>
    <definedName name="____________________________________________PF2" localSheetId="6">#REF!</definedName>
    <definedName name="____________________________________________PF2">#REF!</definedName>
    <definedName name="____________________________________________PF3" localSheetId="4">#REF!</definedName>
    <definedName name="____________________________________________PF3" localSheetId="3">#REF!</definedName>
    <definedName name="____________________________________________PF3" localSheetId="2">#REF!</definedName>
    <definedName name="____________________________________________PF3" localSheetId="1">#REF!</definedName>
    <definedName name="____________________________________________PF3" localSheetId="0">#REF!</definedName>
    <definedName name="____________________________________________PF3" localSheetId="5">#REF!</definedName>
    <definedName name="____________________________________________PF3" localSheetId="6">#REF!</definedName>
    <definedName name="____________________________________________PF3">#REF!</definedName>
    <definedName name="____________________________________________PF4" localSheetId="4">#REF!</definedName>
    <definedName name="____________________________________________PF4" localSheetId="3">#REF!</definedName>
    <definedName name="____________________________________________PF4" localSheetId="2">#REF!</definedName>
    <definedName name="____________________________________________PF4" localSheetId="1">#REF!</definedName>
    <definedName name="____________________________________________PF4" localSheetId="0">#REF!</definedName>
    <definedName name="____________________________________________PF4" localSheetId="5">#REF!</definedName>
    <definedName name="____________________________________________PF4" localSheetId="6">#REF!</definedName>
    <definedName name="____________________________________________PF4">#REF!</definedName>
    <definedName name="____________________________________________PF5" localSheetId="4">#REF!</definedName>
    <definedName name="____________________________________________PF5" localSheetId="3">#REF!</definedName>
    <definedName name="____________________________________________PF5" localSheetId="2">#REF!</definedName>
    <definedName name="____________________________________________PF5" localSheetId="1">#REF!</definedName>
    <definedName name="____________________________________________PF5" localSheetId="0">#REF!</definedName>
    <definedName name="____________________________________________PF5" localSheetId="5">#REF!</definedName>
    <definedName name="____________________________________________PF5" localSheetId="6">#REF!</definedName>
    <definedName name="____________________________________________PF5">#REF!</definedName>
    <definedName name="____________________________________________PF6" localSheetId="4">#REF!</definedName>
    <definedName name="____________________________________________PF6" localSheetId="3">#REF!</definedName>
    <definedName name="____________________________________________PF6" localSheetId="2">#REF!</definedName>
    <definedName name="____________________________________________PF6" localSheetId="1">#REF!</definedName>
    <definedName name="____________________________________________PF6" localSheetId="0">#REF!</definedName>
    <definedName name="____________________________________________PF6" localSheetId="5">#REF!</definedName>
    <definedName name="____________________________________________PF6" localSheetId="6">#REF!</definedName>
    <definedName name="____________________________________________PF6">#REF!</definedName>
    <definedName name="____________________________________________PI1" localSheetId="4">#REF!</definedName>
    <definedName name="____________________________________________PI1" localSheetId="3">#REF!</definedName>
    <definedName name="____________________________________________PI1" localSheetId="2">#REF!</definedName>
    <definedName name="____________________________________________PI1" localSheetId="1">#REF!</definedName>
    <definedName name="____________________________________________PI1" localSheetId="0">#REF!</definedName>
    <definedName name="____________________________________________PI1" localSheetId="5">#REF!</definedName>
    <definedName name="____________________________________________PI1" localSheetId="6">#REF!</definedName>
    <definedName name="____________________________________________PI1">#REF!</definedName>
    <definedName name="____________________________________________PI2" localSheetId="4">#REF!</definedName>
    <definedName name="____________________________________________PI2" localSheetId="3">#REF!</definedName>
    <definedName name="____________________________________________PI2" localSheetId="2">#REF!</definedName>
    <definedName name="____________________________________________PI2" localSheetId="1">#REF!</definedName>
    <definedName name="____________________________________________PI2" localSheetId="0">#REF!</definedName>
    <definedName name="____________________________________________PI2" localSheetId="5">#REF!</definedName>
    <definedName name="____________________________________________PI2" localSheetId="6">#REF!</definedName>
    <definedName name="____________________________________________PI2">#REF!</definedName>
    <definedName name="____________________________________________PI3" localSheetId="4">#REF!</definedName>
    <definedName name="____________________________________________PI3" localSheetId="3">#REF!</definedName>
    <definedName name="____________________________________________PI3" localSheetId="2">#REF!</definedName>
    <definedName name="____________________________________________PI3" localSheetId="1">#REF!</definedName>
    <definedName name="____________________________________________PI3" localSheetId="0">#REF!</definedName>
    <definedName name="____________________________________________PI3" localSheetId="5">#REF!</definedName>
    <definedName name="____________________________________________PI3" localSheetId="6">#REF!</definedName>
    <definedName name="____________________________________________PI3">#REF!</definedName>
    <definedName name="____________________________________________PI4" localSheetId="4">#REF!</definedName>
    <definedName name="____________________________________________PI4" localSheetId="3">#REF!</definedName>
    <definedName name="____________________________________________PI4" localSheetId="2">#REF!</definedName>
    <definedName name="____________________________________________PI4" localSheetId="1">#REF!</definedName>
    <definedName name="____________________________________________PI4" localSheetId="0">#REF!</definedName>
    <definedName name="____________________________________________PI4" localSheetId="5">#REF!</definedName>
    <definedName name="____________________________________________PI4" localSheetId="6">#REF!</definedName>
    <definedName name="____________________________________________PI4">#REF!</definedName>
    <definedName name="____________________________________________PI5" localSheetId="4">#REF!</definedName>
    <definedName name="____________________________________________PI5" localSheetId="3">#REF!</definedName>
    <definedName name="____________________________________________PI5" localSheetId="2">#REF!</definedName>
    <definedName name="____________________________________________PI5" localSheetId="1">#REF!</definedName>
    <definedName name="____________________________________________PI5" localSheetId="0">#REF!</definedName>
    <definedName name="____________________________________________PI5" localSheetId="5">#REF!</definedName>
    <definedName name="____________________________________________PI5" localSheetId="6">#REF!</definedName>
    <definedName name="____________________________________________PI5">#REF!</definedName>
    <definedName name="____________________________________________PI6" localSheetId="4">#REF!</definedName>
    <definedName name="____________________________________________PI6" localSheetId="3">#REF!</definedName>
    <definedName name="____________________________________________PI6" localSheetId="2">#REF!</definedName>
    <definedName name="____________________________________________PI6" localSheetId="1">#REF!</definedName>
    <definedName name="____________________________________________PI6" localSheetId="0">#REF!</definedName>
    <definedName name="____________________________________________PI6" localSheetId="5">#REF!</definedName>
    <definedName name="____________________________________________PI6" localSheetId="6">#REF!</definedName>
    <definedName name="____________________________________________PI6">#REF!</definedName>
    <definedName name="____________________________________________PL1" localSheetId="4">#REF!</definedName>
    <definedName name="____________________________________________PL1" localSheetId="3">#REF!</definedName>
    <definedName name="____________________________________________PL1" localSheetId="2">#REF!</definedName>
    <definedName name="____________________________________________PL1" localSheetId="1">#REF!</definedName>
    <definedName name="____________________________________________PL1" localSheetId="0">#REF!</definedName>
    <definedName name="____________________________________________PL1" localSheetId="5">#REF!</definedName>
    <definedName name="____________________________________________PL1" localSheetId="6">#REF!</definedName>
    <definedName name="____________________________________________PL1">#REF!</definedName>
    <definedName name="____________________________________________PL2" localSheetId="4">#REF!</definedName>
    <definedName name="____________________________________________PL2" localSheetId="3">#REF!</definedName>
    <definedName name="____________________________________________PL2" localSheetId="2">#REF!</definedName>
    <definedName name="____________________________________________PL2" localSheetId="1">#REF!</definedName>
    <definedName name="____________________________________________PL2" localSheetId="0">#REF!</definedName>
    <definedName name="____________________________________________PL2" localSheetId="5">#REF!</definedName>
    <definedName name="____________________________________________PL2" localSheetId="6">#REF!</definedName>
    <definedName name="____________________________________________PL2">#REF!</definedName>
    <definedName name="____________________________________________PL3" localSheetId="4">#REF!</definedName>
    <definedName name="____________________________________________PL3" localSheetId="3">#REF!</definedName>
    <definedName name="____________________________________________PL3" localSheetId="2">#REF!</definedName>
    <definedName name="____________________________________________PL3" localSheetId="1">#REF!</definedName>
    <definedName name="____________________________________________PL3" localSheetId="0">#REF!</definedName>
    <definedName name="____________________________________________PL3" localSheetId="5">#REF!</definedName>
    <definedName name="____________________________________________PL3" localSheetId="6">#REF!</definedName>
    <definedName name="____________________________________________PL3">#REF!</definedName>
    <definedName name="____________________________________________PL4" localSheetId="4">#REF!</definedName>
    <definedName name="____________________________________________PL4" localSheetId="3">#REF!</definedName>
    <definedName name="____________________________________________PL4" localSheetId="2">#REF!</definedName>
    <definedName name="____________________________________________PL4" localSheetId="1">#REF!</definedName>
    <definedName name="____________________________________________PL4" localSheetId="0">#REF!</definedName>
    <definedName name="____________________________________________PL4" localSheetId="5">#REF!</definedName>
    <definedName name="____________________________________________PL4" localSheetId="6">#REF!</definedName>
    <definedName name="____________________________________________PL4">#REF!</definedName>
    <definedName name="____________________________________________PL5" localSheetId="4">#REF!</definedName>
    <definedName name="____________________________________________PL5" localSheetId="3">#REF!</definedName>
    <definedName name="____________________________________________PL5" localSheetId="2">#REF!</definedName>
    <definedName name="____________________________________________PL5" localSheetId="1">#REF!</definedName>
    <definedName name="____________________________________________PL5" localSheetId="0">#REF!</definedName>
    <definedName name="____________________________________________PL5" localSheetId="5">#REF!</definedName>
    <definedName name="____________________________________________PL5" localSheetId="6">#REF!</definedName>
    <definedName name="____________________________________________PL5">#REF!</definedName>
    <definedName name="____________________________________________PL6" localSheetId="4">#REF!</definedName>
    <definedName name="____________________________________________PL6" localSheetId="3">#REF!</definedName>
    <definedName name="____________________________________________PL6" localSheetId="2">#REF!</definedName>
    <definedName name="____________________________________________PL6" localSheetId="1">#REF!</definedName>
    <definedName name="____________________________________________PL6" localSheetId="0">#REF!</definedName>
    <definedName name="____________________________________________PL6" localSheetId="5">#REF!</definedName>
    <definedName name="____________________________________________PL6" localSheetId="6">#REF!</definedName>
    <definedName name="____________________________________________PL6">#REF!</definedName>
    <definedName name="____________________________________________PO1" localSheetId="4">#REF!</definedName>
    <definedName name="____________________________________________PO1" localSheetId="3">#REF!</definedName>
    <definedName name="____________________________________________PO1" localSheetId="2">#REF!</definedName>
    <definedName name="____________________________________________PO1" localSheetId="1">#REF!</definedName>
    <definedName name="____________________________________________PO1" localSheetId="0">#REF!</definedName>
    <definedName name="____________________________________________PO1" localSheetId="5">#REF!</definedName>
    <definedName name="____________________________________________PO1" localSheetId="6">#REF!</definedName>
    <definedName name="____________________________________________PO1">#REF!</definedName>
    <definedName name="____________________________________________PO2" localSheetId="4">#REF!</definedName>
    <definedName name="____________________________________________PO2" localSheetId="3">#REF!</definedName>
    <definedName name="____________________________________________PO2" localSheetId="2">#REF!</definedName>
    <definedName name="____________________________________________PO2" localSheetId="1">#REF!</definedName>
    <definedName name="____________________________________________PO2" localSheetId="0">#REF!</definedName>
    <definedName name="____________________________________________PO2" localSheetId="5">#REF!</definedName>
    <definedName name="____________________________________________PO2" localSheetId="6">#REF!</definedName>
    <definedName name="____________________________________________PO2">#REF!</definedName>
    <definedName name="____________________________________________PO3" localSheetId="4">#REF!</definedName>
    <definedName name="____________________________________________PO3" localSheetId="3">#REF!</definedName>
    <definedName name="____________________________________________PO3" localSheetId="2">#REF!</definedName>
    <definedName name="____________________________________________PO3" localSheetId="1">#REF!</definedName>
    <definedName name="____________________________________________PO3" localSheetId="0">#REF!</definedName>
    <definedName name="____________________________________________PO3" localSheetId="5">#REF!</definedName>
    <definedName name="____________________________________________PO3" localSheetId="6">#REF!</definedName>
    <definedName name="____________________________________________PO3">#REF!</definedName>
    <definedName name="____________________________________________PO4" localSheetId="4">#REF!</definedName>
    <definedName name="____________________________________________PO4" localSheetId="3">#REF!</definedName>
    <definedName name="____________________________________________PO4" localSheetId="2">#REF!</definedName>
    <definedName name="____________________________________________PO4" localSheetId="1">#REF!</definedName>
    <definedName name="____________________________________________PO4" localSheetId="0">#REF!</definedName>
    <definedName name="____________________________________________PO4" localSheetId="5">#REF!</definedName>
    <definedName name="____________________________________________PO4" localSheetId="6">#REF!</definedName>
    <definedName name="____________________________________________PO4">#REF!</definedName>
    <definedName name="____________________________________________PO5" localSheetId="4">#REF!</definedName>
    <definedName name="____________________________________________PO5" localSheetId="3">#REF!</definedName>
    <definedName name="____________________________________________PO5" localSheetId="2">#REF!</definedName>
    <definedName name="____________________________________________PO5" localSheetId="1">#REF!</definedName>
    <definedName name="____________________________________________PO5" localSheetId="0">#REF!</definedName>
    <definedName name="____________________________________________PO5" localSheetId="5">#REF!</definedName>
    <definedName name="____________________________________________PO5" localSheetId="6">#REF!</definedName>
    <definedName name="____________________________________________PO5">#REF!</definedName>
    <definedName name="____________________________________________PO6" localSheetId="4">#REF!</definedName>
    <definedName name="____________________________________________PO6" localSheetId="3">#REF!</definedName>
    <definedName name="____________________________________________PO6" localSheetId="2">#REF!</definedName>
    <definedName name="____________________________________________PO6" localSheetId="1">#REF!</definedName>
    <definedName name="____________________________________________PO6" localSheetId="0">#REF!</definedName>
    <definedName name="____________________________________________PO6" localSheetId="5">#REF!</definedName>
    <definedName name="____________________________________________PO6" localSheetId="6">#REF!</definedName>
    <definedName name="____________________________________________PO6">#REF!</definedName>
    <definedName name="____________________________________________RAD1" localSheetId="4">#REF!</definedName>
    <definedName name="____________________________________________RAD1" localSheetId="3">#REF!</definedName>
    <definedName name="____________________________________________RAD1" localSheetId="2">#REF!</definedName>
    <definedName name="____________________________________________RAD1" localSheetId="1">#REF!</definedName>
    <definedName name="____________________________________________RAD1" localSheetId="0">#REF!</definedName>
    <definedName name="____________________________________________RAD1" localSheetId="5">#REF!</definedName>
    <definedName name="____________________________________________RAD1" localSheetId="6">#REF!</definedName>
    <definedName name="____________________________________________RAD1">#REF!</definedName>
    <definedName name="____________________________________________RAD2" localSheetId="4">#REF!</definedName>
    <definedName name="____________________________________________RAD2" localSheetId="3">#REF!</definedName>
    <definedName name="____________________________________________RAD2" localSheetId="2">#REF!</definedName>
    <definedName name="____________________________________________RAD2" localSheetId="1">#REF!</definedName>
    <definedName name="____________________________________________RAD2" localSheetId="0">#REF!</definedName>
    <definedName name="____________________________________________RAD2" localSheetId="5">#REF!</definedName>
    <definedName name="____________________________________________RAD2" localSheetId="6">#REF!</definedName>
    <definedName name="____________________________________________RAD2">#REF!</definedName>
    <definedName name="____________________________________________RAD3" localSheetId="4">#REF!</definedName>
    <definedName name="____________________________________________RAD3" localSheetId="3">#REF!</definedName>
    <definedName name="____________________________________________RAD3" localSheetId="2">#REF!</definedName>
    <definedName name="____________________________________________RAD3" localSheetId="1">#REF!</definedName>
    <definedName name="____________________________________________RAD3" localSheetId="0">#REF!</definedName>
    <definedName name="____________________________________________RAD3" localSheetId="5">#REF!</definedName>
    <definedName name="____________________________________________RAD3" localSheetId="6">#REF!</definedName>
    <definedName name="____________________________________________RAD3">#REF!</definedName>
    <definedName name="____________________________________________RAD4" localSheetId="4">#REF!</definedName>
    <definedName name="____________________________________________RAD4" localSheetId="3">#REF!</definedName>
    <definedName name="____________________________________________RAD4" localSheetId="2">#REF!</definedName>
    <definedName name="____________________________________________RAD4" localSheetId="1">#REF!</definedName>
    <definedName name="____________________________________________RAD4" localSheetId="0">#REF!</definedName>
    <definedName name="____________________________________________RAD4" localSheetId="5">#REF!</definedName>
    <definedName name="____________________________________________RAD4" localSheetId="6">#REF!</definedName>
    <definedName name="____________________________________________RAD4">#REF!</definedName>
    <definedName name="____________________________________________RAD5" localSheetId="4">#REF!</definedName>
    <definedName name="____________________________________________RAD5" localSheetId="3">#REF!</definedName>
    <definedName name="____________________________________________RAD5" localSheetId="2">#REF!</definedName>
    <definedName name="____________________________________________RAD5" localSheetId="1">#REF!</definedName>
    <definedName name="____________________________________________RAD5" localSheetId="0">#REF!</definedName>
    <definedName name="____________________________________________RAD5" localSheetId="5">#REF!</definedName>
    <definedName name="____________________________________________RAD5" localSheetId="6">#REF!</definedName>
    <definedName name="____________________________________________RAD5">#REF!</definedName>
    <definedName name="____________________________________________RAD6" localSheetId="4">#REF!</definedName>
    <definedName name="____________________________________________RAD6" localSheetId="3">#REF!</definedName>
    <definedName name="____________________________________________RAD6" localSheetId="2">#REF!</definedName>
    <definedName name="____________________________________________RAD6" localSheetId="1">#REF!</definedName>
    <definedName name="____________________________________________RAD6" localSheetId="0">#REF!</definedName>
    <definedName name="____________________________________________RAD6" localSheetId="5">#REF!</definedName>
    <definedName name="____________________________________________RAD6" localSheetId="6">#REF!</definedName>
    <definedName name="____________________________________________RAD6">#REF!</definedName>
    <definedName name="____________________________________________RED1" localSheetId="4">#REF!</definedName>
    <definedName name="____________________________________________RED1" localSheetId="3">#REF!</definedName>
    <definedName name="____________________________________________RED1" localSheetId="2">#REF!</definedName>
    <definedName name="____________________________________________RED1" localSheetId="1">#REF!</definedName>
    <definedName name="____________________________________________RED1" localSheetId="0">#REF!</definedName>
    <definedName name="____________________________________________RED1" localSheetId="5">#REF!</definedName>
    <definedName name="____________________________________________RED1" localSheetId="6">#REF!</definedName>
    <definedName name="____________________________________________RED1">#REF!</definedName>
    <definedName name="____________________________________________RED2" localSheetId="4">#REF!</definedName>
    <definedName name="____________________________________________RED2" localSheetId="3">#REF!</definedName>
    <definedName name="____________________________________________RED2" localSheetId="2">#REF!</definedName>
    <definedName name="____________________________________________RED2" localSheetId="1">#REF!</definedName>
    <definedName name="____________________________________________RED2" localSheetId="0">#REF!</definedName>
    <definedName name="____________________________________________RED2" localSheetId="5">#REF!</definedName>
    <definedName name="____________________________________________RED2" localSheetId="6">#REF!</definedName>
    <definedName name="____________________________________________RED2">#REF!</definedName>
    <definedName name="____________________________________________RED3" localSheetId="4">#REF!</definedName>
    <definedName name="____________________________________________RED3" localSheetId="3">#REF!</definedName>
    <definedName name="____________________________________________RED3" localSheetId="2">#REF!</definedName>
    <definedName name="____________________________________________RED3" localSheetId="1">#REF!</definedName>
    <definedName name="____________________________________________RED3" localSheetId="0">#REF!</definedName>
    <definedName name="____________________________________________RED3" localSheetId="5">#REF!</definedName>
    <definedName name="____________________________________________RED3" localSheetId="6">#REF!</definedName>
    <definedName name="____________________________________________RED3">#REF!</definedName>
    <definedName name="____________________________________________RED4" localSheetId="4">#REF!</definedName>
    <definedName name="____________________________________________RED4" localSheetId="3">#REF!</definedName>
    <definedName name="____________________________________________RED4" localSheetId="2">#REF!</definedName>
    <definedName name="____________________________________________RED4" localSheetId="1">#REF!</definedName>
    <definedName name="____________________________________________RED4" localSheetId="0">#REF!</definedName>
    <definedName name="____________________________________________RED4" localSheetId="5">#REF!</definedName>
    <definedName name="____________________________________________RED4" localSheetId="6">#REF!</definedName>
    <definedName name="____________________________________________RED4">#REF!</definedName>
    <definedName name="____________________________________________RED5" localSheetId="4">#REF!</definedName>
    <definedName name="____________________________________________RED5" localSheetId="3">#REF!</definedName>
    <definedName name="____________________________________________RED5" localSheetId="2">#REF!</definedName>
    <definedName name="____________________________________________RED5" localSheetId="1">#REF!</definedName>
    <definedName name="____________________________________________RED5" localSheetId="0">#REF!</definedName>
    <definedName name="____________________________________________RED5" localSheetId="5">#REF!</definedName>
    <definedName name="____________________________________________RED5" localSheetId="6">#REF!</definedName>
    <definedName name="____________________________________________RED5">#REF!</definedName>
    <definedName name="____________________________________________RED6" localSheetId="4">#REF!</definedName>
    <definedName name="____________________________________________RED6" localSheetId="3">#REF!</definedName>
    <definedName name="____________________________________________RED6" localSheetId="2">#REF!</definedName>
    <definedName name="____________________________________________RED6" localSheetId="1">#REF!</definedName>
    <definedName name="____________________________________________RED6" localSheetId="0">#REF!</definedName>
    <definedName name="____________________________________________RED6" localSheetId="5">#REF!</definedName>
    <definedName name="____________________________________________RED6" localSheetId="6">#REF!</definedName>
    <definedName name="____________________________________________RED6">#REF!</definedName>
    <definedName name="____________________________________________RET1" localSheetId="4">#REF!</definedName>
    <definedName name="____________________________________________RET1" localSheetId="3">#REF!</definedName>
    <definedName name="____________________________________________RET1" localSheetId="2">#REF!</definedName>
    <definedName name="____________________________________________RET1" localSheetId="1">#REF!</definedName>
    <definedName name="____________________________________________RET1" localSheetId="0">#REF!</definedName>
    <definedName name="____________________________________________RET1" localSheetId="5">#REF!</definedName>
    <definedName name="____________________________________________RET1" localSheetId="6">#REF!</definedName>
    <definedName name="____________________________________________RET1">#REF!</definedName>
    <definedName name="____________________________________________RET2" localSheetId="4">#REF!</definedName>
    <definedName name="____________________________________________RET2" localSheetId="3">#REF!</definedName>
    <definedName name="____________________________________________RET2" localSheetId="2">#REF!</definedName>
    <definedName name="____________________________________________RET2" localSheetId="1">#REF!</definedName>
    <definedName name="____________________________________________RET2" localSheetId="0">#REF!</definedName>
    <definedName name="____________________________________________RET2" localSheetId="5">#REF!</definedName>
    <definedName name="____________________________________________RET2" localSheetId="6">#REF!</definedName>
    <definedName name="____________________________________________RET2">#REF!</definedName>
    <definedName name="____________________________________________RET3" localSheetId="4">#REF!</definedName>
    <definedName name="____________________________________________RET3" localSheetId="3">#REF!</definedName>
    <definedName name="____________________________________________RET3" localSheetId="2">#REF!</definedName>
    <definedName name="____________________________________________RET3" localSheetId="1">#REF!</definedName>
    <definedName name="____________________________________________RET3" localSheetId="0">#REF!</definedName>
    <definedName name="____________________________________________RET3" localSheetId="5">#REF!</definedName>
    <definedName name="____________________________________________RET3" localSheetId="6">#REF!</definedName>
    <definedName name="____________________________________________RET3">#REF!</definedName>
    <definedName name="____________________________________________RET4" localSheetId="4">#REF!</definedName>
    <definedName name="____________________________________________RET4" localSheetId="3">#REF!</definedName>
    <definedName name="____________________________________________RET4" localSheetId="2">#REF!</definedName>
    <definedName name="____________________________________________RET4" localSheetId="1">#REF!</definedName>
    <definedName name="____________________________________________RET4" localSheetId="0">#REF!</definedName>
    <definedName name="____________________________________________RET4" localSheetId="5">#REF!</definedName>
    <definedName name="____________________________________________RET4" localSheetId="6">#REF!</definedName>
    <definedName name="____________________________________________RET4">#REF!</definedName>
    <definedName name="____________________________________________RET5" localSheetId="4">#REF!</definedName>
    <definedName name="____________________________________________RET5" localSheetId="3">#REF!</definedName>
    <definedName name="____________________________________________RET5" localSheetId="2">#REF!</definedName>
    <definedName name="____________________________________________RET5" localSheetId="1">#REF!</definedName>
    <definedName name="____________________________________________RET5" localSheetId="0">#REF!</definedName>
    <definedName name="____________________________________________RET5" localSheetId="5">#REF!</definedName>
    <definedName name="____________________________________________RET5" localSheetId="6">#REF!</definedName>
    <definedName name="____________________________________________RET5">#REF!</definedName>
    <definedName name="____________________________________________RET6" localSheetId="4">#REF!</definedName>
    <definedName name="____________________________________________RET6" localSheetId="3">#REF!</definedName>
    <definedName name="____________________________________________RET6" localSheetId="2">#REF!</definedName>
    <definedName name="____________________________________________RET6" localSheetId="1">#REF!</definedName>
    <definedName name="____________________________________________RET6" localSheetId="0">#REF!</definedName>
    <definedName name="____________________________________________RET6" localSheetId="5">#REF!</definedName>
    <definedName name="____________________________________________RET6" localSheetId="6">#REF!</definedName>
    <definedName name="____________________________________________RET6">#REF!</definedName>
    <definedName name="____________________________________________STD1">'[4]ｾｸﾞﾒﾝﾄ6-3-2.データ'!$B$6</definedName>
    <definedName name="____________________________________________STD2">'[4]ｾｸﾞﾒﾝﾄ6-3-2.データ'!$C$6</definedName>
    <definedName name="____________________________________________STD3">'[4]ｾｸﾞﾒﾝﾄ6-3-2.データ'!$D$6</definedName>
    <definedName name="____________________________________________STD4">'[4]ｾｸﾞﾒﾝﾄ6-3-2.データ'!$E$6</definedName>
    <definedName name="____________________________________________STD5">'[4]ｾｸﾞﾒﾝﾄ6-3-2.データ'!$F$6</definedName>
    <definedName name="____________________________________________STD6">'[4]ｾｸﾞﾒﾝﾄ6-3-2.データ'!$G$6</definedName>
    <definedName name="___________________________________________AVG1">'[4]ｾｸﾞﾒﾝﾄ6-3-2.データ'!$B$5</definedName>
    <definedName name="___________________________________________AVG2">'[4]ｾｸﾞﾒﾝﾄ6-3-2.データ'!$C$5</definedName>
    <definedName name="___________________________________________AVG3">'[4]ｾｸﾞﾒﾝﾄ6-3-2.データ'!$D$5</definedName>
    <definedName name="___________________________________________AVG4">'[4]ｾｸﾞﾒﾝﾄ6-3-2.データ'!$E$5</definedName>
    <definedName name="___________________________________________AVG5">'[4]ｾｸﾞﾒﾝﾄ6-3-2.データ'!$F$5</definedName>
    <definedName name="___________________________________________AVG6">'[4]ｾｸﾞﾒﾝﾄ6-3-2.データ'!$G$5</definedName>
    <definedName name="___________________________________________DIS1" localSheetId="4">#REF!</definedName>
    <definedName name="___________________________________________DIS1" localSheetId="3">#REF!</definedName>
    <definedName name="___________________________________________DIS1" localSheetId="2">#REF!</definedName>
    <definedName name="___________________________________________DIS1" localSheetId="1">#REF!</definedName>
    <definedName name="___________________________________________DIS1" localSheetId="0">#REF!</definedName>
    <definedName name="___________________________________________DIS1" localSheetId="5">#REF!</definedName>
    <definedName name="___________________________________________DIS1" localSheetId="6">#REF!</definedName>
    <definedName name="___________________________________________DIS1">#REF!</definedName>
    <definedName name="___________________________________________DIS2" localSheetId="4">#REF!</definedName>
    <definedName name="___________________________________________DIS2" localSheetId="3">#REF!</definedName>
    <definedName name="___________________________________________DIS2" localSheetId="2">#REF!</definedName>
    <definedName name="___________________________________________DIS2" localSheetId="1">#REF!</definedName>
    <definedName name="___________________________________________DIS2" localSheetId="0">#REF!</definedName>
    <definedName name="___________________________________________DIS2" localSheetId="5">#REF!</definedName>
    <definedName name="___________________________________________DIS2" localSheetId="6">#REF!</definedName>
    <definedName name="___________________________________________DIS2">#REF!</definedName>
    <definedName name="___________________________________________DIS3" localSheetId="4">#REF!</definedName>
    <definedName name="___________________________________________DIS3" localSheetId="3">#REF!</definedName>
    <definedName name="___________________________________________DIS3" localSheetId="2">#REF!</definedName>
    <definedName name="___________________________________________DIS3" localSheetId="1">#REF!</definedName>
    <definedName name="___________________________________________DIS3" localSheetId="0">#REF!</definedName>
    <definedName name="___________________________________________DIS3" localSheetId="5">#REF!</definedName>
    <definedName name="___________________________________________DIS3" localSheetId="6">#REF!</definedName>
    <definedName name="___________________________________________DIS3">#REF!</definedName>
    <definedName name="___________________________________________DIS4" localSheetId="4">#REF!</definedName>
    <definedName name="___________________________________________DIS4" localSheetId="3">#REF!</definedName>
    <definedName name="___________________________________________DIS4" localSheetId="2">#REF!</definedName>
    <definedName name="___________________________________________DIS4" localSheetId="1">#REF!</definedName>
    <definedName name="___________________________________________DIS4" localSheetId="0">#REF!</definedName>
    <definedName name="___________________________________________DIS4" localSheetId="5">#REF!</definedName>
    <definedName name="___________________________________________DIS4" localSheetId="6">#REF!</definedName>
    <definedName name="___________________________________________DIS4">#REF!</definedName>
    <definedName name="___________________________________________DIS5" localSheetId="4">#REF!</definedName>
    <definedName name="___________________________________________DIS5" localSheetId="3">#REF!</definedName>
    <definedName name="___________________________________________DIS5" localSheetId="2">#REF!</definedName>
    <definedName name="___________________________________________DIS5" localSheetId="1">#REF!</definedName>
    <definedName name="___________________________________________DIS5" localSheetId="0">#REF!</definedName>
    <definedName name="___________________________________________DIS5" localSheetId="5">#REF!</definedName>
    <definedName name="___________________________________________DIS5" localSheetId="6">#REF!</definedName>
    <definedName name="___________________________________________DIS5">#REF!</definedName>
    <definedName name="___________________________________________DIS6" localSheetId="4">#REF!</definedName>
    <definedName name="___________________________________________DIS6" localSheetId="3">#REF!</definedName>
    <definedName name="___________________________________________DIS6" localSheetId="2">#REF!</definedName>
    <definedName name="___________________________________________DIS6" localSheetId="1">#REF!</definedName>
    <definedName name="___________________________________________DIS6" localSheetId="0">#REF!</definedName>
    <definedName name="___________________________________________DIS6" localSheetId="5">#REF!</definedName>
    <definedName name="___________________________________________DIS6" localSheetId="6">#REF!</definedName>
    <definedName name="___________________________________________DIS6">#REF!</definedName>
    <definedName name="___________________________________________no12" localSheetId="4">'[2]Attachment-4(2)'!#REF!</definedName>
    <definedName name="___________________________________________no12" localSheetId="3">'[2]Attachment-4(2)'!#REF!</definedName>
    <definedName name="___________________________________________no12" localSheetId="2">'[2]Attachment-4(2)'!#REF!</definedName>
    <definedName name="___________________________________________no12" localSheetId="1">'[2]Attachment-4(2)'!#REF!</definedName>
    <definedName name="___________________________________________no12" localSheetId="0">'[2]Attachment-4(2)'!#REF!</definedName>
    <definedName name="___________________________________________no12" localSheetId="5">'[2]Attachment-4(2)'!#REF!</definedName>
    <definedName name="___________________________________________no12" localSheetId="6">'[2]Attachment-4(2)'!#REF!</definedName>
    <definedName name="___________________________________________no12">'[2]Attachment-4(2)'!#REF!</definedName>
    <definedName name="___________________________________________No13" localSheetId="4">'[3]Attachment-4(2)'!#REF!</definedName>
    <definedName name="___________________________________________No13" localSheetId="3">'[3]Attachment-4(2)'!#REF!</definedName>
    <definedName name="___________________________________________No13" localSheetId="2">'[3]Attachment-4(2)'!#REF!</definedName>
    <definedName name="___________________________________________No13" localSheetId="1">'[3]Attachment-4(2)'!#REF!</definedName>
    <definedName name="___________________________________________No13" localSheetId="0">'[3]Attachment-4(2)'!#REF!</definedName>
    <definedName name="___________________________________________No13" localSheetId="5">'[3]Attachment-4(2)'!#REF!</definedName>
    <definedName name="___________________________________________No13" localSheetId="6">'[3]Attachment-4(2)'!#REF!</definedName>
    <definedName name="___________________________________________No13">'[3]Attachment-4(2)'!#REF!</definedName>
    <definedName name="___________________________________________No14" localSheetId="4">'[3]Attachment-4(2)'!#REF!</definedName>
    <definedName name="___________________________________________No14" localSheetId="3">'[3]Attachment-4(2)'!#REF!</definedName>
    <definedName name="___________________________________________No14" localSheetId="2">'[3]Attachment-4(2)'!#REF!</definedName>
    <definedName name="___________________________________________No14" localSheetId="1">'[3]Attachment-4(2)'!#REF!</definedName>
    <definedName name="___________________________________________No14" localSheetId="0">'[3]Attachment-4(2)'!#REF!</definedName>
    <definedName name="___________________________________________No14" localSheetId="5">'[3]Attachment-4(2)'!#REF!</definedName>
    <definedName name="___________________________________________No14" localSheetId="6">'[3]Attachment-4(2)'!#REF!</definedName>
    <definedName name="___________________________________________No14">'[3]Attachment-4(2)'!#REF!</definedName>
    <definedName name="___________________________________________PF1" localSheetId="4">#REF!</definedName>
    <definedName name="___________________________________________PF1" localSheetId="3">#REF!</definedName>
    <definedName name="___________________________________________PF1" localSheetId="2">#REF!</definedName>
    <definedName name="___________________________________________PF1" localSheetId="1">#REF!</definedName>
    <definedName name="___________________________________________PF1" localSheetId="0">#REF!</definedName>
    <definedName name="___________________________________________PF1" localSheetId="5">#REF!</definedName>
    <definedName name="___________________________________________PF1" localSheetId="6">#REF!</definedName>
    <definedName name="___________________________________________PF1">#REF!</definedName>
    <definedName name="___________________________________________PF2" localSheetId="4">#REF!</definedName>
    <definedName name="___________________________________________PF2" localSheetId="3">#REF!</definedName>
    <definedName name="___________________________________________PF2" localSheetId="2">#REF!</definedName>
    <definedName name="___________________________________________PF2" localSheetId="1">#REF!</definedName>
    <definedName name="___________________________________________PF2" localSheetId="0">#REF!</definedName>
    <definedName name="___________________________________________PF2" localSheetId="5">#REF!</definedName>
    <definedName name="___________________________________________PF2" localSheetId="6">#REF!</definedName>
    <definedName name="___________________________________________PF2">#REF!</definedName>
    <definedName name="___________________________________________PF3" localSheetId="4">#REF!</definedName>
    <definedName name="___________________________________________PF3" localSheetId="3">#REF!</definedName>
    <definedName name="___________________________________________PF3" localSheetId="2">#REF!</definedName>
    <definedName name="___________________________________________PF3" localSheetId="1">#REF!</definedName>
    <definedName name="___________________________________________PF3" localSheetId="0">#REF!</definedName>
    <definedName name="___________________________________________PF3" localSheetId="5">#REF!</definedName>
    <definedName name="___________________________________________PF3" localSheetId="6">#REF!</definedName>
    <definedName name="___________________________________________PF3">#REF!</definedName>
    <definedName name="___________________________________________PF4" localSheetId="4">#REF!</definedName>
    <definedName name="___________________________________________PF4" localSheetId="3">#REF!</definedName>
    <definedName name="___________________________________________PF4" localSheetId="2">#REF!</definedName>
    <definedName name="___________________________________________PF4" localSheetId="1">#REF!</definedName>
    <definedName name="___________________________________________PF4" localSheetId="0">#REF!</definedName>
    <definedName name="___________________________________________PF4" localSheetId="5">#REF!</definedName>
    <definedName name="___________________________________________PF4" localSheetId="6">#REF!</definedName>
    <definedName name="___________________________________________PF4">#REF!</definedName>
    <definedName name="___________________________________________PF5" localSheetId="4">#REF!</definedName>
    <definedName name="___________________________________________PF5" localSheetId="3">#REF!</definedName>
    <definedName name="___________________________________________PF5" localSheetId="2">#REF!</definedName>
    <definedName name="___________________________________________PF5" localSheetId="1">#REF!</definedName>
    <definedName name="___________________________________________PF5" localSheetId="0">#REF!</definedName>
    <definedName name="___________________________________________PF5" localSheetId="5">#REF!</definedName>
    <definedName name="___________________________________________PF5" localSheetId="6">#REF!</definedName>
    <definedName name="___________________________________________PF5">#REF!</definedName>
    <definedName name="___________________________________________PF6" localSheetId="4">#REF!</definedName>
    <definedName name="___________________________________________PF6" localSheetId="3">#REF!</definedName>
    <definedName name="___________________________________________PF6" localSheetId="2">#REF!</definedName>
    <definedName name="___________________________________________PF6" localSheetId="1">#REF!</definedName>
    <definedName name="___________________________________________PF6" localSheetId="0">#REF!</definedName>
    <definedName name="___________________________________________PF6" localSheetId="5">#REF!</definedName>
    <definedName name="___________________________________________PF6" localSheetId="6">#REF!</definedName>
    <definedName name="___________________________________________PF6">#REF!</definedName>
    <definedName name="___________________________________________PI1" localSheetId="4">#REF!</definedName>
    <definedName name="___________________________________________PI1" localSheetId="3">#REF!</definedName>
    <definedName name="___________________________________________PI1" localSheetId="2">#REF!</definedName>
    <definedName name="___________________________________________PI1" localSheetId="1">#REF!</definedName>
    <definedName name="___________________________________________PI1" localSheetId="0">#REF!</definedName>
    <definedName name="___________________________________________PI1" localSheetId="5">#REF!</definedName>
    <definedName name="___________________________________________PI1" localSheetId="6">#REF!</definedName>
    <definedName name="___________________________________________PI1">#REF!</definedName>
    <definedName name="___________________________________________PI2" localSheetId="4">#REF!</definedName>
    <definedName name="___________________________________________PI2" localSheetId="3">#REF!</definedName>
    <definedName name="___________________________________________PI2" localSheetId="2">#REF!</definedName>
    <definedName name="___________________________________________PI2" localSheetId="1">#REF!</definedName>
    <definedName name="___________________________________________PI2" localSheetId="0">#REF!</definedName>
    <definedName name="___________________________________________PI2" localSheetId="5">#REF!</definedName>
    <definedName name="___________________________________________PI2" localSheetId="6">#REF!</definedName>
    <definedName name="___________________________________________PI2">#REF!</definedName>
    <definedName name="___________________________________________PI3" localSheetId="4">#REF!</definedName>
    <definedName name="___________________________________________PI3" localSheetId="3">#REF!</definedName>
    <definedName name="___________________________________________PI3" localSheetId="2">#REF!</definedName>
    <definedName name="___________________________________________PI3" localSheetId="1">#REF!</definedName>
    <definedName name="___________________________________________PI3" localSheetId="0">#REF!</definedName>
    <definedName name="___________________________________________PI3" localSheetId="5">#REF!</definedName>
    <definedName name="___________________________________________PI3" localSheetId="6">#REF!</definedName>
    <definedName name="___________________________________________PI3">#REF!</definedName>
    <definedName name="___________________________________________PI4" localSheetId="4">#REF!</definedName>
    <definedName name="___________________________________________PI4" localSheetId="3">#REF!</definedName>
    <definedName name="___________________________________________PI4" localSheetId="2">#REF!</definedName>
    <definedName name="___________________________________________PI4" localSheetId="1">#REF!</definedName>
    <definedName name="___________________________________________PI4" localSheetId="0">#REF!</definedName>
    <definedName name="___________________________________________PI4" localSheetId="5">#REF!</definedName>
    <definedName name="___________________________________________PI4" localSheetId="6">#REF!</definedName>
    <definedName name="___________________________________________PI4">#REF!</definedName>
    <definedName name="___________________________________________PI5" localSheetId="4">#REF!</definedName>
    <definedName name="___________________________________________PI5" localSheetId="3">#REF!</definedName>
    <definedName name="___________________________________________PI5" localSheetId="2">#REF!</definedName>
    <definedName name="___________________________________________PI5" localSheetId="1">#REF!</definedName>
    <definedName name="___________________________________________PI5" localSheetId="0">#REF!</definedName>
    <definedName name="___________________________________________PI5" localSheetId="5">#REF!</definedName>
    <definedName name="___________________________________________PI5" localSheetId="6">#REF!</definedName>
    <definedName name="___________________________________________PI5">#REF!</definedName>
    <definedName name="___________________________________________PI6" localSheetId="4">#REF!</definedName>
    <definedName name="___________________________________________PI6" localSheetId="3">#REF!</definedName>
    <definedName name="___________________________________________PI6" localSheetId="2">#REF!</definedName>
    <definedName name="___________________________________________PI6" localSheetId="1">#REF!</definedName>
    <definedName name="___________________________________________PI6" localSheetId="0">#REF!</definedName>
    <definedName name="___________________________________________PI6" localSheetId="5">#REF!</definedName>
    <definedName name="___________________________________________PI6" localSheetId="6">#REF!</definedName>
    <definedName name="___________________________________________PI6">#REF!</definedName>
    <definedName name="___________________________________________PL1" localSheetId="4">#REF!</definedName>
    <definedName name="___________________________________________PL1" localSheetId="3">#REF!</definedName>
    <definedName name="___________________________________________PL1" localSheetId="2">#REF!</definedName>
    <definedName name="___________________________________________PL1" localSheetId="1">#REF!</definedName>
    <definedName name="___________________________________________PL1" localSheetId="0">#REF!</definedName>
    <definedName name="___________________________________________PL1" localSheetId="5">#REF!</definedName>
    <definedName name="___________________________________________PL1" localSheetId="6">#REF!</definedName>
    <definedName name="___________________________________________PL1">#REF!</definedName>
    <definedName name="___________________________________________PL2" localSheetId="4">#REF!</definedName>
    <definedName name="___________________________________________PL2" localSheetId="3">#REF!</definedName>
    <definedName name="___________________________________________PL2" localSheetId="2">#REF!</definedName>
    <definedName name="___________________________________________PL2" localSheetId="1">#REF!</definedName>
    <definedName name="___________________________________________PL2" localSheetId="0">#REF!</definedName>
    <definedName name="___________________________________________PL2" localSheetId="5">#REF!</definedName>
    <definedName name="___________________________________________PL2" localSheetId="6">#REF!</definedName>
    <definedName name="___________________________________________PL2">#REF!</definedName>
    <definedName name="___________________________________________PL3" localSheetId="4">#REF!</definedName>
    <definedName name="___________________________________________PL3" localSheetId="3">#REF!</definedName>
    <definedName name="___________________________________________PL3" localSheetId="2">#REF!</definedName>
    <definedName name="___________________________________________PL3" localSheetId="1">#REF!</definedName>
    <definedName name="___________________________________________PL3" localSheetId="0">#REF!</definedName>
    <definedName name="___________________________________________PL3" localSheetId="5">#REF!</definedName>
    <definedName name="___________________________________________PL3" localSheetId="6">#REF!</definedName>
    <definedName name="___________________________________________PL3">#REF!</definedName>
    <definedName name="___________________________________________PL4" localSheetId="4">#REF!</definedName>
    <definedName name="___________________________________________PL4" localSheetId="3">#REF!</definedName>
    <definedName name="___________________________________________PL4" localSheetId="2">#REF!</definedName>
    <definedName name="___________________________________________PL4" localSheetId="1">#REF!</definedName>
    <definedName name="___________________________________________PL4" localSheetId="0">#REF!</definedName>
    <definedName name="___________________________________________PL4" localSheetId="5">#REF!</definedName>
    <definedName name="___________________________________________PL4" localSheetId="6">#REF!</definedName>
    <definedName name="___________________________________________PL4">#REF!</definedName>
    <definedName name="___________________________________________PL5" localSheetId="4">#REF!</definedName>
    <definedName name="___________________________________________PL5" localSheetId="3">#REF!</definedName>
    <definedName name="___________________________________________PL5" localSheetId="2">#REF!</definedName>
    <definedName name="___________________________________________PL5" localSheetId="1">#REF!</definedName>
    <definedName name="___________________________________________PL5" localSheetId="0">#REF!</definedName>
    <definedName name="___________________________________________PL5" localSheetId="5">#REF!</definedName>
    <definedName name="___________________________________________PL5" localSheetId="6">#REF!</definedName>
    <definedName name="___________________________________________PL5">#REF!</definedName>
    <definedName name="___________________________________________PL6" localSheetId="4">#REF!</definedName>
    <definedName name="___________________________________________PL6" localSheetId="3">#REF!</definedName>
    <definedName name="___________________________________________PL6" localSheetId="2">#REF!</definedName>
    <definedName name="___________________________________________PL6" localSheetId="1">#REF!</definedName>
    <definedName name="___________________________________________PL6" localSheetId="0">#REF!</definedName>
    <definedName name="___________________________________________PL6" localSheetId="5">#REF!</definedName>
    <definedName name="___________________________________________PL6" localSheetId="6">#REF!</definedName>
    <definedName name="___________________________________________PL6">#REF!</definedName>
    <definedName name="___________________________________________PO1" localSheetId="4">#REF!</definedName>
    <definedName name="___________________________________________PO1" localSheetId="3">#REF!</definedName>
    <definedName name="___________________________________________PO1" localSheetId="2">#REF!</definedName>
    <definedName name="___________________________________________PO1" localSheetId="1">#REF!</definedName>
    <definedName name="___________________________________________PO1" localSheetId="0">#REF!</definedName>
    <definedName name="___________________________________________PO1" localSheetId="5">#REF!</definedName>
    <definedName name="___________________________________________PO1" localSheetId="6">#REF!</definedName>
    <definedName name="___________________________________________PO1">#REF!</definedName>
    <definedName name="___________________________________________PO2" localSheetId="4">#REF!</definedName>
    <definedName name="___________________________________________PO2" localSheetId="3">#REF!</definedName>
    <definedName name="___________________________________________PO2" localSheetId="2">#REF!</definedName>
    <definedName name="___________________________________________PO2" localSheetId="1">#REF!</definedName>
    <definedName name="___________________________________________PO2" localSheetId="0">#REF!</definedName>
    <definedName name="___________________________________________PO2" localSheetId="5">#REF!</definedName>
    <definedName name="___________________________________________PO2" localSheetId="6">#REF!</definedName>
    <definedName name="___________________________________________PO2">#REF!</definedName>
    <definedName name="___________________________________________PO3" localSheetId="4">#REF!</definedName>
    <definedName name="___________________________________________PO3" localSheetId="3">#REF!</definedName>
    <definedName name="___________________________________________PO3" localSheetId="2">#REF!</definedName>
    <definedName name="___________________________________________PO3" localSheetId="1">#REF!</definedName>
    <definedName name="___________________________________________PO3" localSheetId="0">#REF!</definedName>
    <definedName name="___________________________________________PO3" localSheetId="5">#REF!</definedName>
    <definedName name="___________________________________________PO3" localSheetId="6">#REF!</definedName>
    <definedName name="___________________________________________PO3">#REF!</definedName>
    <definedName name="___________________________________________PO4" localSheetId="4">#REF!</definedName>
    <definedName name="___________________________________________PO4" localSheetId="3">#REF!</definedName>
    <definedName name="___________________________________________PO4" localSheetId="2">#REF!</definedName>
    <definedName name="___________________________________________PO4" localSheetId="1">#REF!</definedName>
    <definedName name="___________________________________________PO4" localSheetId="0">#REF!</definedName>
    <definedName name="___________________________________________PO4" localSheetId="5">#REF!</definedName>
    <definedName name="___________________________________________PO4" localSheetId="6">#REF!</definedName>
    <definedName name="___________________________________________PO4">#REF!</definedName>
    <definedName name="___________________________________________PO5" localSheetId="4">#REF!</definedName>
    <definedName name="___________________________________________PO5" localSheetId="3">#REF!</definedName>
    <definedName name="___________________________________________PO5" localSheetId="2">#REF!</definedName>
    <definedName name="___________________________________________PO5" localSheetId="1">#REF!</definedName>
    <definedName name="___________________________________________PO5" localSheetId="0">#REF!</definedName>
    <definedName name="___________________________________________PO5" localSheetId="5">#REF!</definedName>
    <definedName name="___________________________________________PO5" localSheetId="6">#REF!</definedName>
    <definedName name="___________________________________________PO5">#REF!</definedName>
    <definedName name="___________________________________________PO6" localSheetId="4">#REF!</definedName>
    <definedName name="___________________________________________PO6" localSheetId="3">#REF!</definedName>
    <definedName name="___________________________________________PO6" localSheetId="2">#REF!</definedName>
    <definedName name="___________________________________________PO6" localSheetId="1">#REF!</definedName>
    <definedName name="___________________________________________PO6" localSheetId="0">#REF!</definedName>
    <definedName name="___________________________________________PO6" localSheetId="5">#REF!</definedName>
    <definedName name="___________________________________________PO6" localSheetId="6">#REF!</definedName>
    <definedName name="___________________________________________PO6">#REF!</definedName>
    <definedName name="___________________________________________RAD1" localSheetId="4">#REF!</definedName>
    <definedName name="___________________________________________RAD1" localSheetId="3">#REF!</definedName>
    <definedName name="___________________________________________RAD1" localSheetId="2">#REF!</definedName>
    <definedName name="___________________________________________RAD1" localSheetId="1">#REF!</definedName>
    <definedName name="___________________________________________RAD1" localSheetId="0">#REF!</definedName>
    <definedName name="___________________________________________RAD1" localSheetId="5">#REF!</definedName>
    <definedName name="___________________________________________RAD1" localSheetId="6">#REF!</definedName>
    <definedName name="___________________________________________RAD1">#REF!</definedName>
    <definedName name="___________________________________________RAD2" localSheetId="4">#REF!</definedName>
    <definedName name="___________________________________________RAD2" localSheetId="3">#REF!</definedName>
    <definedName name="___________________________________________RAD2" localSheetId="2">#REF!</definedName>
    <definedName name="___________________________________________RAD2" localSheetId="1">#REF!</definedName>
    <definedName name="___________________________________________RAD2" localSheetId="0">#REF!</definedName>
    <definedName name="___________________________________________RAD2" localSheetId="5">#REF!</definedName>
    <definedName name="___________________________________________RAD2" localSheetId="6">#REF!</definedName>
    <definedName name="___________________________________________RAD2">#REF!</definedName>
    <definedName name="___________________________________________RAD3" localSheetId="4">#REF!</definedName>
    <definedName name="___________________________________________RAD3" localSheetId="3">#REF!</definedName>
    <definedName name="___________________________________________RAD3" localSheetId="2">#REF!</definedName>
    <definedName name="___________________________________________RAD3" localSheetId="1">#REF!</definedName>
    <definedName name="___________________________________________RAD3" localSheetId="0">#REF!</definedName>
    <definedName name="___________________________________________RAD3" localSheetId="5">#REF!</definedName>
    <definedName name="___________________________________________RAD3" localSheetId="6">#REF!</definedName>
    <definedName name="___________________________________________RAD3">#REF!</definedName>
    <definedName name="___________________________________________RAD4" localSheetId="4">#REF!</definedName>
    <definedName name="___________________________________________RAD4" localSheetId="3">#REF!</definedName>
    <definedName name="___________________________________________RAD4" localSheetId="2">#REF!</definedName>
    <definedName name="___________________________________________RAD4" localSheetId="1">#REF!</definedName>
    <definedName name="___________________________________________RAD4" localSheetId="0">#REF!</definedName>
    <definedName name="___________________________________________RAD4" localSheetId="5">#REF!</definedName>
    <definedName name="___________________________________________RAD4" localSheetId="6">#REF!</definedName>
    <definedName name="___________________________________________RAD4">#REF!</definedName>
    <definedName name="___________________________________________RAD5" localSheetId="4">#REF!</definedName>
    <definedName name="___________________________________________RAD5" localSheetId="3">#REF!</definedName>
    <definedName name="___________________________________________RAD5" localSheetId="2">#REF!</definedName>
    <definedName name="___________________________________________RAD5" localSheetId="1">#REF!</definedName>
    <definedName name="___________________________________________RAD5" localSheetId="0">#REF!</definedName>
    <definedName name="___________________________________________RAD5" localSheetId="5">#REF!</definedName>
    <definedName name="___________________________________________RAD5" localSheetId="6">#REF!</definedName>
    <definedName name="___________________________________________RAD5">#REF!</definedName>
    <definedName name="___________________________________________RAD6" localSheetId="4">#REF!</definedName>
    <definedName name="___________________________________________RAD6" localSheetId="3">#REF!</definedName>
    <definedName name="___________________________________________RAD6" localSheetId="2">#REF!</definedName>
    <definedName name="___________________________________________RAD6" localSheetId="1">#REF!</definedName>
    <definedName name="___________________________________________RAD6" localSheetId="0">#REF!</definedName>
    <definedName name="___________________________________________RAD6" localSheetId="5">#REF!</definedName>
    <definedName name="___________________________________________RAD6" localSheetId="6">#REF!</definedName>
    <definedName name="___________________________________________RAD6">#REF!</definedName>
    <definedName name="___________________________________________RED1" localSheetId="4">#REF!</definedName>
    <definedName name="___________________________________________RED1" localSheetId="3">#REF!</definedName>
    <definedName name="___________________________________________RED1" localSheetId="2">#REF!</definedName>
    <definedName name="___________________________________________RED1" localSheetId="1">#REF!</definedName>
    <definedName name="___________________________________________RED1" localSheetId="0">#REF!</definedName>
    <definedName name="___________________________________________RED1" localSheetId="5">#REF!</definedName>
    <definedName name="___________________________________________RED1" localSheetId="6">#REF!</definedName>
    <definedName name="___________________________________________RED1">#REF!</definedName>
    <definedName name="___________________________________________RED2" localSheetId="4">#REF!</definedName>
    <definedName name="___________________________________________RED2" localSheetId="3">#REF!</definedName>
    <definedName name="___________________________________________RED2" localSheetId="2">#REF!</definedName>
    <definedName name="___________________________________________RED2" localSheetId="1">#REF!</definedName>
    <definedName name="___________________________________________RED2" localSheetId="0">#REF!</definedName>
    <definedName name="___________________________________________RED2" localSheetId="5">#REF!</definedName>
    <definedName name="___________________________________________RED2" localSheetId="6">#REF!</definedName>
    <definedName name="___________________________________________RED2">#REF!</definedName>
    <definedName name="___________________________________________RED3" localSheetId="4">#REF!</definedName>
    <definedName name="___________________________________________RED3" localSheetId="3">#REF!</definedName>
    <definedName name="___________________________________________RED3" localSheetId="2">#REF!</definedName>
    <definedName name="___________________________________________RED3" localSheetId="1">#REF!</definedName>
    <definedName name="___________________________________________RED3" localSheetId="0">#REF!</definedName>
    <definedName name="___________________________________________RED3" localSheetId="5">#REF!</definedName>
    <definedName name="___________________________________________RED3" localSheetId="6">#REF!</definedName>
    <definedName name="___________________________________________RED3">#REF!</definedName>
    <definedName name="___________________________________________RED4" localSheetId="4">#REF!</definedName>
    <definedName name="___________________________________________RED4" localSheetId="3">#REF!</definedName>
    <definedName name="___________________________________________RED4" localSheetId="2">#REF!</definedName>
    <definedName name="___________________________________________RED4" localSheetId="1">#REF!</definedName>
    <definedName name="___________________________________________RED4" localSheetId="0">#REF!</definedName>
    <definedName name="___________________________________________RED4" localSheetId="5">#REF!</definedName>
    <definedName name="___________________________________________RED4" localSheetId="6">#REF!</definedName>
    <definedName name="___________________________________________RED4">#REF!</definedName>
    <definedName name="___________________________________________RED5" localSheetId="4">#REF!</definedName>
    <definedName name="___________________________________________RED5" localSheetId="3">#REF!</definedName>
    <definedName name="___________________________________________RED5" localSheetId="2">#REF!</definedName>
    <definedName name="___________________________________________RED5" localSheetId="1">#REF!</definedName>
    <definedName name="___________________________________________RED5" localSheetId="0">#REF!</definedName>
    <definedName name="___________________________________________RED5" localSheetId="5">#REF!</definedName>
    <definedName name="___________________________________________RED5" localSheetId="6">#REF!</definedName>
    <definedName name="___________________________________________RED5">#REF!</definedName>
    <definedName name="___________________________________________RED6" localSheetId="4">#REF!</definedName>
    <definedName name="___________________________________________RED6" localSheetId="3">#REF!</definedName>
    <definedName name="___________________________________________RED6" localSheetId="2">#REF!</definedName>
    <definedName name="___________________________________________RED6" localSheetId="1">#REF!</definedName>
    <definedName name="___________________________________________RED6" localSheetId="0">#REF!</definedName>
    <definedName name="___________________________________________RED6" localSheetId="5">#REF!</definedName>
    <definedName name="___________________________________________RED6" localSheetId="6">#REF!</definedName>
    <definedName name="___________________________________________RED6">#REF!</definedName>
    <definedName name="___________________________________________RET1" localSheetId="4">#REF!</definedName>
    <definedName name="___________________________________________RET1" localSheetId="3">#REF!</definedName>
    <definedName name="___________________________________________RET1" localSheetId="2">#REF!</definedName>
    <definedName name="___________________________________________RET1" localSheetId="1">#REF!</definedName>
    <definedName name="___________________________________________RET1" localSheetId="0">#REF!</definedName>
    <definedName name="___________________________________________RET1" localSheetId="5">#REF!</definedName>
    <definedName name="___________________________________________RET1" localSheetId="6">#REF!</definedName>
    <definedName name="___________________________________________RET1">#REF!</definedName>
    <definedName name="___________________________________________RET2" localSheetId="4">#REF!</definedName>
    <definedName name="___________________________________________RET2" localSheetId="3">#REF!</definedName>
    <definedName name="___________________________________________RET2" localSheetId="2">#REF!</definedName>
    <definedName name="___________________________________________RET2" localSheetId="1">#REF!</definedName>
    <definedName name="___________________________________________RET2" localSheetId="0">#REF!</definedName>
    <definedName name="___________________________________________RET2" localSheetId="5">#REF!</definedName>
    <definedName name="___________________________________________RET2" localSheetId="6">#REF!</definedName>
    <definedName name="___________________________________________RET2">#REF!</definedName>
    <definedName name="___________________________________________RET3" localSheetId="4">#REF!</definedName>
    <definedName name="___________________________________________RET3" localSheetId="3">#REF!</definedName>
    <definedName name="___________________________________________RET3" localSheetId="2">#REF!</definedName>
    <definedName name="___________________________________________RET3" localSheetId="1">#REF!</definedName>
    <definedName name="___________________________________________RET3" localSheetId="0">#REF!</definedName>
    <definedName name="___________________________________________RET3" localSheetId="5">#REF!</definedName>
    <definedName name="___________________________________________RET3" localSheetId="6">#REF!</definedName>
    <definedName name="___________________________________________RET3">#REF!</definedName>
    <definedName name="___________________________________________RET4" localSheetId="4">#REF!</definedName>
    <definedName name="___________________________________________RET4" localSheetId="3">#REF!</definedName>
    <definedName name="___________________________________________RET4" localSheetId="2">#REF!</definedName>
    <definedName name="___________________________________________RET4" localSheetId="1">#REF!</definedName>
    <definedName name="___________________________________________RET4" localSheetId="0">#REF!</definedName>
    <definedName name="___________________________________________RET4" localSheetId="5">#REF!</definedName>
    <definedName name="___________________________________________RET4" localSheetId="6">#REF!</definedName>
    <definedName name="___________________________________________RET4">#REF!</definedName>
    <definedName name="___________________________________________RET5" localSheetId="4">#REF!</definedName>
    <definedName name="___________________________________________RET5" localSheetId="3">#REF!</definedName>
    <definedName name="___________________________________________RET5" localSheetId="2">#REF!</definedName>
    <definedName name="___________________________________________RET5" localSheetId="1">#REF!</definedName>
    <definedName name="___________________________________________RET5" localSheetId="0">#REF!</definedName>
    <definedName name="___________________________________________RET5" localSheetId="5">#REF!</definedName>
    <definedName name="___________________________________________RET5" localSheetId="6">#REF!</definedName>
    <definedName name="___________________________________________RET5">#REF!</definedName>
    <definedName name="___________________________________________RET6" localSheetId="4">#REF!</definedName>
    <definedName name="___________________________________________RET6" localSheetId="3">#REF!</definedName>
    <definedName name="___________________________________________RET6" localSheetId="2">#REF!</definedName>
    <definedName name="___________________________________________RET6" localSheetId="1">#REF!</definedName>
    <definedName name="___________________________________________RET6" localSheetId="0">#REF!</definedName>
    <definedName name="___________________________________________RET6" localSheetId="5">#REF!</definedName>
    <definedName name="___________________________________________RET6" localSheetId="6">#REF!</definedName>
    <definedName name="___________________________________________RET6">#REF!</definedName>
    <definedName name="___________________________________________STD1">'[4]ｾｸﾞﾒﾝﾄ6-3-2.データ'!$B$6</definedName>
    <definedName name="___________________________________________STD2">'[4]ｾｸﾞﾒﾝﾄ6-3-2.データ'!$C$6</definedName>
    <definedName name="___________________________________________STD3">'[4]ｾｸﾞﾒﾝﾄ6-3-2.データ'!$D$6</definedName>
    <definedName name="___________________________________________STD4">'[4]ｾｸﾞﾒﾝﾄ6-3-2.データ'!$E$6</definedName>
    <definedName name="___________________________________________STD5">'[4]ｾｸﾞﾒﾝﾄ6-3-2.データ'!$F$6</definedName>
    <definedName name="___________________________________________STD6">'[4]ｾｸﾞﾒﾝﾄ6-3-2.データ'!$G$6</definedName>
    <definedName name="__________________________________________AVG1">'[4]ｾｸﾞﾒﾝﾄ6-3-2.データ'!$B$5</definedName>
    <definedName name="__________________________________________AVG2">'[4]ｾｸﾞﾒﾝﾄ6-3-2.データ'!$C$5</definedName>
    <definedName name="__________________________________________AVG3">'[4]ｾｸﾞﾒﾝﾄ6-3-2.データ'!$D$5</definedName>
    <definedName name="__________________________________________AVG4">'[4]ｾｸﾞﾒﾝﾄ6-3-2.データ'!$E$5</definedName>
    <definedName name="__________________________________________AVG5">'[4]ｾｸﾞﾒﾝﾄ6-3-2.データ'!$F$5</definedName>
    <definedName name="__________________________________________AVG6">'[4]ｾｸﾞﾒﾝﾄ6-3-2.データ'!$G$5</definedName>
    <definedName name="__________________________________________DIS1" localSheetId="4">#REF!</definedName>
    <definedName name="__________________________________________DIS1" localSheetId="3">#REF!</definedName>
    <definedName name="__________________________________________DIS1" localSheetId="2">#REF!</definedName>
    <definedName name="__________________________________________DIS1" localSheetId="1">#REF!</definedName>
    <definedName name="__________________________________________DIS1" localSheetId="0">#REF!</definedName>
    <definedName name="__________________________________________DIS1" localSheetId="5">#REF!</definedName>
    <definedName name="__________________________________________DIS1" localSheetId="6">#REF!</definedName>
    <definedName name="__________________________________________DIS1">#REF!</definedName>
    <definedName name="__________________________________________DIS2" localSheetId="4">#REF!</definedName>
    <definedName name="__________________________________________DIS2" localSheetId="3">#REF!</definedName>
    <definedName name="__________________________________________DIS2" localSheetId="2">#REF!</definedName>
    <definedName name="__________________________________________DIS2" localSheetId="1">#REF!</definedName>
    <definedName name="__________________________________________DIS2" localSheetId="0">#REF!</definedName>
    <definedName name="__________________________________________DIS2" localSheetId="5">#REF!</definedName>
    <definedName name="__________________________________________DIS2" localSheetId="6">#REF!</definedName>
    <definedName name="__________________________________________DIS2">#REF!</definedName>
    <definedName name="__________________________________________DIS3" localSheetId="4">#REF!</definedName>
    <definedName name="__________________________________________DIS3" localSheetId="3">#REF!</definedName>
    <definedName name="__________________________________________DIS3" localSheetId="2">#REF!</definedName>
    <definedName name="__________________________________________DIS3" localSheetId="1">#REF!</definedName>
    <definedName name="__________________________________________DIS3" localSheetId="0">#REF!</definedName>
    <definedName name="__________________________________________DIS3" localSheetId="5">#REF!</definedName>
    <definedName name="__________________________________________DIS3" localSheetId="6">#REF!</definedName>
    <definedName name="__________________________________________DIS3">#REF!</definedName>
    <definedName name="__________________________________________DIS4" localSheetId="4">#REF!</definedName>
    <definedName name="__________________________________________DIS4" localSheetId="3">#REF!</definedName>
    <definedName name="__________________________________________DIS4" localSheetId="2">#REF!</definedName>
    <definedName name="__________________________________________DIS4" localSheetId="1">#REF!</definedName>
    <definedName name="__________________________________________DIS4" localSheetId="0">#REF!</definedName>
    <definedName name="__________________________________________DIS4" localSheetId="5">#REF!</definedName>
    <definedName name="__________________________________________DIS4" localSheetId="6">#REF!</definedName>
    <definedName name="__________________________________________DIS4">#REF!</definedName>
    <definedName name="__________________________________________DIS5" localSheetId="4">#REF!</definedName>
    <definedName name="__________________________________________DIS5" localSheetId="3">#REF!</definedName>
    <definedName name="__________________________________________DIS5" localSheetId="2">#REF!</definedName>
    <definedName name="__________________________________________DIS5" localSheetId="1">#REF!</definedName>
    <definedName name="__________________________________________DIS5" localSheetId="0">#REF!</definedName>
    <definedName name="__________________________________________DIS5" localSheetId="5">#REF!</definedName>
    <definedName name="__________________________________________DIS5" localSheetId="6">#REF!</definedName>
    <definedName name="__________________________________________DIS5">#REF!</definedName>
    <definedName name="__________________________________________DIS6" localSheetId="4">#REF!</definedName>
    <definedName name="__________________________________________DIS6" localSheetId="3">#REF!</definedName>
    <definedName name="__________________________________________DIS6" localSheetId="2">#REF!</definedName>
    <definedName name="__________________________________________DIS6" localSheetId="1">#REF!</definedName>
    <definedName name="__________________________________________DIS6" localSheetId="0">#REF!</definedName>
    <definedName name="__________________________________________DIS6" localSheetId="5">#REF!</definedName>
    <definedName name="__________________________________________DIS6" localSheetId="6">#REF!</definedName>
    <definedName name="__________________________________________DIS6">#REF!</definedName>
    <definedName name="__________________________________________no12" localSheetId="4">'[2]Attachment-4(2)'!#REF!</definedName>
    <definedName name="__________________________________________no12" localSheetId="3">'[2]Attachment-4(2)'!#REF!</definedName>
    <definedName name="__________________________________________no12" localSheetId="2">'[2]Attachment-4(2)'!#REF!</definedName>
    <definedName name="__________________________________________no12" localSheetId="1">'[2]Attachment-4(2)'!#REF!</definedName>
    <definedName name="__________________________________________no12" localSheetId="0">'[2]Attachment-4(2)'!#REF!</definedName>
    <definedName name="__________________________________________no12" localSheetId="5">'[2]Attachment-4(2)'!#REF!</definedName>
    <definedName name="__________________________________________no12" localSheetId="6">'[2]Attachment-4(2)'!#REF!</definedName>
    <definedName name="__________________________________________no12">'[2]Attachment-4(2)'!#REF!</definedName>
    <definedName name="__________________________________________No13" localSheetId="4">'[3]Attachment-4(2)'!#REF!</definedName>
    <definedName name="__________________________________________No13" localSheetId="3">'[3]Attachment-4(2)'!#REF!</definedName>
    <definedName name="__________________________________________No13" localSheetId="2">'[3]Attachment-4(2)'!#REF!</definedName>
    <definedName name="__________________________________________No13" localSheetId="1">'[3]Attachment-4(2)'!#REF!</definedName>
    <definedName name="__________________________________________No13" localSheetId="0">'[3]Attachment-4(2)'!#REF!</definedName>
    <definedName name="__________________________________________No13" localSheetId="5">'[3]Attachment-4(2)'!#REF!</definedName>
    <definedName name="__________________________________________No13" localSheetId="6">'[3]Attachment-4(2)'!#REF!</definedName>
    <definedName name="__________________________________________No13">'[3]Attachment-4(2)'!#REF!</definedName>
    <definedName name="__________________________________________No14" localSheetId="4">'[3]Attachment-4(2)'!#REF!</definedName>
    <definedName name="__________________________________________No14" localSheetId="3">'[3]Attachment-4(2)'!#REF!</definedName>
    <definedName name="__________________________________________No14" localSheetId="2">'[3]Attachment-4(2)'!#REF!</definedName>
    <definedName name="__________________________________________No14" localSheetId="1">'[3]Attachment-4(2)'!#REF!</definedName>
    <definedName name="__________________________________________No14" localSheetId="0">'[3]Attachment-4(2)'!#REF!</definedName>
    <definedName name="__________________________________________No14" localSheetId="5">'[3]Attachment-4(2)'!#REF!</definedName>
    <definedName name="__________________________________________No14" localSheetId="6">'[3]Attachment-4(2)'!#REF!</definedName>
    <definedName name="__________________________________________No14">'[3]Attachment-4(2)'!#REF!</definedName>
    <definedName name="__________________________________________PF1" localSheetId="4">#REF!</definedName>
    <definedName name="__________________________________________PF1" localSheetId="3">#REF!</definedName>
    <definedName name="__________________________________________PF1" localSheetId="2">#REF!</definedName>
    <definedName name="__________________________________________PF1" localSheetId="1">#REF!</definedName>
    <definedName name="__________________________________________PF1" localSheetId="0">#REF!</definedName>
    <definedName name="__________________________________________PF1" localSheetId="5">#REF!</definedName>
    <definedName name="__________________________________________PF1" localSheetId="6">#REF!</definedName>
    <definedName name="__________________________________________PF1">#REF!</definedName>
    <definedName name="__________________________________________PF2" localSheetId="4">#REF!</definedName>
    <definedName name="__________________________________________PF2" localSheetId="3">#REF!</definedName>
    <definedName name="__________________________________________PF2" localSheetId="2">#REF!</definedName>
    <definedName name="__________________________________________PF2" localSheetId="1">#REF!</definedName>
    <definedName name="__________________________________________PF2" localSheetId="0">#REF!</definedName>
    <definedName name="__________________________________________PF2" localSheetId="5">#REF!</definedName>
    <definedName name="__________________________________________PF2" localSheetId="6">#REF!</definedName>
    <definedName name="__________________________________________PF2">#REF!</definedName>
    <definedName name="__________________________________________PF3" localSheetId="4">#REF!</definedName>
    <definedName name="__________________________________________PF3" localSheetId="3">#REF!</definedName>
    <definedName name="__________________________________________PF3" localSheetId="2">#REF!</definedName>
    <definedName name="__________________________________________PF3" localSheetId="1">#REF!</definedName>
    <definedName name="__________________________________________PF3" localSheetId="0">#REF!</definedName>
    <definedName name="__________________________________________PF3" localSheetId="5">#REF!</definedName>
    <definedName name="__________________________________________PF3" localSheetId="6">#REF!</definedName>
    <definedName name="__________________________________________PF3">#REF!</definedName>
    <definedName name="__________________________________________PF4" localSheetId="4">#REF!</definedName>
    <definedName name="__________________________________________PF4" localSheetId="3">#REF!</definedName>
    <definedName name="__________________________________________PF4" localSheetId="2">#REF!</definedName>
    <definedName name="__________________________________________PF4" localSheetId="1">#REF!</definedName>
    <definedName name="__________________________________________PF4" localSheetId="0">#REF!</definedName>
    <definedName name="__________________________________________PF4" localSheetId="5">#REF!</definedName>
    <definedName name="__________________________________________PF4" localSheetId="6">#REF!</definedName>
    <definedName name="__________________________________________PF4">#REF!</definedName>
    <definedName name="__________________________________________PF5" localSheetId="4">#REF!</definedName>
    <definedName name="__________________________________________PF5" localSheetId="3">#REF!</definedName>
    <definedName name="__________________________________________PF5" localSheetId="2">#REF!</definedName>
    <definedName name="__________________________________________PF5" localSheetId="1">#REF!</definedName>
    <definedName name="__________________________________________PF5" localSheetId="0">#REF!</definedName>
    <definedName name="__________________________________________PF5" localSheetId="5">#REF!</definedName>
    <definedName name="__________________________________________PF5" localSheetId="6">#REF!</definedName>
    <definedName name="__________________________________________PF5">#REF!</definedName>
    <definedName name="__________________________________________PF6" localSheetId="4">#REF!</definedName>
    <definedName name="__________________________________________PF6" localSheetId="3">#REF!</definedName>
    <definedName name="__________________________________________PF6" localSheetId="2">#REF!</definedName>
    <definedName name="__________________________________________PF6" localSheetId="1">#REF!</definedName>
    <definedName name="__________________________________________PF6" localSheetId="0">#REF!</definedName>
    <definedName name="__________________________________________PF6" localSheetId="5">#REF!</definedName>
    <definedName name="__________________________________________PF6" localSheetId="6">#REF!</definedName>
    <definedName name="__________________________________________PF6">#REF!</definedName>
    <definedName name="__________________________________________PI1" localSheetId="4">#REF!</definedName>
    <definedName name="__________________________________________PI1" localSheetId="3">#REF!</definedName>
    <definedName name="__________________________________________PI1" localSheetId="2">#REF!</definedName>
    <definedName name="__________________________________________PI1" localSheetId="1">#REF!</definedName>
    <definedName name="__________________________________________PI1" localSheetId="0">#REF!</definedName>
    <definedName name="__________________________________________PI1" localSheetId="5">#REF!</definedName>
    <definedName name="__________________________________________PI1" localSheetId="6">#REF!</definedName>
    <definedName name="__________________________________________PI1">#REF!</definedName>
    <definedName name="__________________________________________PI2" localSheetId="4">#REF!</definedName>
    <definedName name="__________________________________________PI2" localSheetId="3">#REF!</definedName>
    <definedName name="__________________________________________PI2" localSheetId="2">#REF!</definedName>
    <definedName name="__________________________________________PI2" localSheetId="1">#REF!</definedName>
    <definedName name="__________________________________________PI2" localSheetId="0">#REF!</definedName>
    <definedName name="__________________________________________PI2" localSheetId="5">#REF!</definedName>
    <definedName name="__________________________________________PI2" localSheetId="6">#REF!</definedName>
    <definedName name="__________________________________________PI2">#REF!</definedName>
    <definedName name="__________________________________________PI3" localSheetId="4">#REF!</definedName>
    <definedName name="__________________________________________PI3" localSheetId="3">#REF!</definedName>
    <definedName name="__________________________________________PI3" localSheetId="2">#REF!</definedName>
    <definedName name="__________________________________________PI3" localSheetId="1">#REF!</definedName>
    <definedName name="__________________________________________PI3" localSheetId="0">#REF!</definedName>
    <definedName name="__________________________________________PI3" localSheetId="5">#REF!</definedName>
    <definedName name="__________________________________________PI3" localSheetId="6">#REF!</definedName>
    <definedName name="__________________________________________PI3">#REF!</definedName>
    <definedName name="__________________________________________PI4" localSheetId="4">#REF!</definedName>
    <definedName name="__________________________________________PI4" localSheetId="3">#REF!</definedName>
    <definedName name="__________________________________________PI4" localSheetId="2">#REF!</definedName>
    <definedName name="__________________________________________PI4" localSheetId="1">#REF!</definedName>
    <definedName name="__________________________________________PI4" localSheetId="0">#REF!</definedName>
    <definedName name="__________________________________________PI4" localSheetId="5">#REF!</definedName>
    <definedName name="__________________________________________PI4" localSheetId="6">#REF!</definedName>
    <definedName name="__________________________________________PI4">#REF!</definedName>
    <definedName name="__________________________________________PI5" localSheetId="4">#REF!</definedName>
    <definedName name="__________________________________________PI5" localSheetId="3">#REF!</definedName>
    <definedName name="__________________________________________PI5" localSheetId="2">#REF!</definedName>
    <definedName name="__________________________________________PI5" localSheetId="1">#REF!</definedName>
    <definedName name="__________________________________________PI5" localSheetId="0">#REF!</definedName>
    <definedName name="__________________________________________PI5" localSheetId="5">#REF!</definedName>
    <definedName name="__________________________________________PI5" localSheetId="6">#REF!</definedName>
    <definedName name="__________________________________________PI5">#REF!</definedName>
    <definedName name="__________________________________________PI6" localSheetId="4">#REF!</definedName>
    <definedName name="__________________________________________PI6" localSheetId="3">#REF!</definedName>
    <definedName name="__________________________________________PI6" localSheetId="2">#REF!</definedName>
    <definedName name="__________________________________________PI6" localSheetId="1">#REF!</definedName>
    <definedName name="__________________________________________PI6" localSheetId="0">#REF!</definedName>
    <definedName name="__________________________________________PI6" localSheetId="5">#REF!</definedName>
    <definedName name="__________________________________________PI6" localSheetId="6">#REF!</definedName>
    <definedName name="__________________________________________PI6">#REF!</definedName>
    <definedName name="__________________________________________PL1" localSheetId="4">#REF!</definedName>
    <definedName name="__________________________________________PL1" localSheetId="3">#REF!</definedName>
    <definedName name="__________________________________________PL1" localSheetId="2">#REF!</definedName>
    <definedName name="__________________________________________PL1" localSheetId="1">#REF!</definedName>
    <definedName name="__________________________________________PL1" localSheetId="0">#REF!</definedName>
    <definedName name="__________________________________________PL1" localSheetId="5">#REF!</definedName>
    <definedName name="__________________________________________PL1" localSheetId="6">#REF!</definedName>
    <definedName name="__________________________________________PL1">#REF!</definedName>
    <definedName name="__________________________________________PL2" localSheetId="4">#REF!</definedName>
    <definedName name="__________________________________________PL2" localSheetId="3">#REF!</definedName>
    <definedName name="__________________________________________PL2" localSheetId="2">#REF!</definedName>
    <definedName name="__________________________________________PL2" localSheetId="1">#REF!</definedName>
    <definedName name="__________________________________________PL2" localSheetId="0">#REF!</definedName>
    <definedName name="__________________________________________PL2" localSheetId="5">#REF!</definedName>
    <definedName name="__________________________________________PL2" localSheetId="6">#REF!</definedName>
    <definedName name="__________________________________________PL2">#REF!</definedName>
    <definedName name="__________________________________________PL3" localSheetId="4">#REF!</definedName>
    <definedName name="__________________________________________PL3" localSheetId="3">#REF!</definedName>
    <definedName name="__________________________________________PL3" localSheetId="2">#REF!</definedName>
    <definedName name="__________________________________________PL3" localSheetId="1">#REF!</definedName>
    <definedName name="__________________________________________PL3" localSheetId="0">#REF!</definedName>
    <definedName name="__________________________________________PL3" localSheetId="5">#REF!</definedName>
    <definedName name="__________________________________________PL3" localSheetId="6">#REF!</definedName>
    <definedName name="__________________________________________PL3">#REF!</definedName>
    <definedName name="__________________________________________PL4" localSheetId="4">#REF!</definedName>
    <definedName name="__________________________________________PL4" localSheetId="3">#REF!</definedName>
    <definedName name="__________________________________________PL4" localSheetId="2">#REF!</definedName>
    <definedName name="__________________________________________PL4" localSheetId="1">#REF!</definedName>
    <definedName name="__________________________________________PL4" localSheetId="0">#REF!</definedName>
    <definedName name="__________________________________________PL4" localSheetId="5">#REF!</definedName>
    <definedName name="__________________________________________PL4" localSheetId="6">#REF!</definedName>
    <definedName name="__________________________________________PL4">#REF!</definedName>
    <definedName name="__________________________________________PL5" localSheetId="4">#REF!</definedName>
    <definedName name="__________________________________________PL5" localSheetId="3">#REF!</definedName>
    <definedName name="__________________________________________PL5" localSheetId="2">#REF!</definedName>
    <definedName name="__________________________________________PL5" localSheetId="1">#REF!</definedName>
    <definedName name="__________________________________________PL5" localSheetId="0">#REF!</definedName>
    <definedName name="__________________________________________PL5" localSheetId="5">#REF!</definedName>
    <definedName name="__________________________________________PL5" localSheetId="6">#REF!</definedName>
    <definedName name="__________________________________________PL5">#REF!</definedName>
    <definedName name="__________________________________________PL6" localSheetId="4">#REF!</definedName>
    <definedName name="__________________________________________PL6" localSheetId="3">#REF!</definedName>
    <definedName name="__________________________________________PL6" localSheetId="2">#REF!</definedName>
    <definedName name="__________________________________________PL6" localSheetId="1">#REF!</definedName>
    <definedName name="__________________________________________PL6" localSheetId="0">#REF!</definedName>
    <definedName name="__________________________________________PL6" localSheetId="5">#REF!</definedName>
    <definedName name="__________________________________________PL6" localSheetId="6">#REF!</definedName>
    <definedName name="__________________________________________PL6">#REF!</definedName>
    <definedName name="__________________________________________PO1" localSheetId="4">#REF!</definedName>
    <definedName name="__________________________________________PO1" localSheetId="3">#REF!</definedName>
    <definedName name="__________________________________________PO1" localSheetId="2">#REF!</definedName>
    <definedName name="__________________________________________PO1" localSheetId="1">#REF!</definedName>
    <definedName name="__________________________________________PO1" localSheetId="0">#REF!</definedName>
    <definedName name="__________________________________________PO1" localSheetId="5">#REF!</definedName>
    <definedName name="__________________________________________PO1" localSheetId="6">#REF!</definedName>
    <definedName name="__________________________________________PO1">#REF!</definedName>
    <definedName name="__________________________________________PO2" localSheetId="4">#REF!</definedName>
    <definedName name="__________________________________________PO2" localSheetId="3">#REF!</definedName>
    <definedName name="__________________________________________PO2" localSheetId="2">#REF!</definedName>
    <definedName name="__________________________________________PO2" localSheetId="1">#REF!</definedName>
    <definedName name="__________________________________________PO2" localSheetId="0">#REF!</definedName>
    <definedName name="__________________________________________PO2" localSheetId="5">#REF!</definedName>
    <definedName name="__________________________________________PO2" localSheetId="6">#REF!</definedName>
    <definedName name="__________________________________________PO2">#REF!</definedName>
    <definedName name="__________________________________________PO3" localSheetId="4">#REF!</definedName>
    <definedName name="__________________________________________PO3" localSheetId="3">#REF!</definedName>
    <definedName name="__________________________________________PO3" localSheetId="2">#REF!</definedName>
    <definedName name="__________________________________________PO3" localSheetId="1">#REF!</definedName>
    <definedName name="__________________________________________PO3" localSheetId="0">#REF!</definedName>
    <definedName name="__________________________________________PO3" localSheetId="5">#REF!</definedName>
    <definedName name="__________________________________________PO3" localSheetId="6">#REF!</definedName>
    <definedName name="__________________________________________PO3">#REF!</definedName>
    <definedName name="__________________________________________PO4" localSheetId="4">#REF!</definedName>
    <definedName name="__________________________________________PO4" localSheetId="3">#REF!</definedName>
    <definedName name="__________________________________________PO4" localSheetId="2">#REF!</definedName>
    <definedName name="__________________________________________PO4" localSheetId="1">#REF!</definedName>
    <definedName name="__________________________________________PO4" localSheetId="0">#REF!</definedName>
    <definedName name="__________________________________________PO4" localSheetId="5">#REF!</definedName>
    <definedName name="__________________________________________PO4" localSheetId="6">#REF!</definedName>
    <definedName name="__________________________________________PO4">#REF!</definedName>
    <definedName name="__________________________________________PO5" localSheetId="4">#REF!</definedName>
    <definedName name="__________________________________________PO5" localSheetId="3">#REF!</definedName>
    <definedName name="__________________________________________PO5" localSheetId="2">#REF!</definedName>
    <definedName name="__________________________________________PO5" localSheetId="1">#REF!</definedName>
    <definedName name="__________________________________________PO5" localSheetId="0">#REF!</definedName>
    <definedName name="__________________________________________PO5" localSheetId="5">#REF!</definedName>
    <definedName name="__________________________________________PO5" localSheetId="6">#REF!</definedName>
    <definedName name="__________________________________________PO5">#REF!</definedName>
    <definedName name="__________________________________________PO6" localSheetId="4">#REF!</definedName>
    <definedName name="__________________________________________PO6" localSheetId="3">#REF!</definedName>
    <definedName name="__________________________________________PO6" localSheetId="2">#REF!</definedName>
    <definedName name="__________________________________________PO6" localSheetId="1">#REF!</definedName>
    <definedName name="__________________________________________PO6" localSheetId="0">#REF!</definedName>
    <definedName name="__________________________________________PO6" localSheetId="5">#REF!</definedName>
    <definedName name="__________________________________________PO6" localSheetId="6">#REF!</definedName>
    <definedName name="__________________________________________PO6">#REF!</definedName>
    <definedName name="__________________________________________RAD1" localSheetId="4">#REF!</definedName>
    <definedName name="__________________________________________RAD1" localSheetId="3">#REF!</definedName>
    <definedName name="__________________________________________RAD1" localSheetId="2">#REF!</definedName>
    <definedName name="__________________________________________RAD1" localSheetId="1">#REF!</definedName>
    <definedName name="__________________________________________RAD1" localSheetId="0">#REF!</definedName>
    <definedName name="__________________________________________RAD1" localSheetId="5">#REF!</definedName>
    <definedName name="__________________________________________RAD1" localSheetId="6">#REF!</definedName>
    <definedName name="__________________________________________RAD1">#REF!</definedName>
    <definedName name="__________________________________________RAD2" localSheetId="4">#REF!</definedName>
    <definedName name="__________________________________________RAD2" localSheetId="3">#REF!</definedName>
    <definedName name="__________________________________________RAD2" localSheetId="2">#REF!</definedName>
    <definedName name="__________________________________________RAD2" localSheetId="1">#REF!</definedName>
    <definedName name="__________________________________________RAD2" localSheetId="0">#REF!</definedName>
    <definedName name="__________________________________________RAD2" localSheetId="5">#REF!</definedName>
    <definedName name="__________________________________________RAD2" localSheetId="6">#REF!</definedName>
    <definedName name="__________________________________________RAD2">#REF!</definedName>
    <definedName name="__________________________________________RAD3" localSheetId="4">#REF!</definedName>
    <definedName name="__________________________________________RAD3" localSheetId="3">#REF!</definedName>
    <definedName name="__________________________________________RAD3" localSheetId="2">#REF!</definedName>
    <definedName name="__________________________________________RAD3" localSheetId="1">#REF!</definedName>
    <definedName name="__________________________________________RAD3" localSheetId="0">#REF!</definedName>
    <definedName name="__________________________________________RAD3" localSheetId="5">#REF!</definedName>
    <definedName name="__________________________________________RAD3" localSheetId="6">#REF!</definedName>
    <definedName name="__________________________________________RAD3">#REF!</definedName>
    <definedName name="__________________________________________RAD4" localSheetId="4">#REF!</definedName>
    <definedName name="__________________________________________RAD4" localSheetId="3">#REF!</definedName>
    <definedName name="__________________________________________RAD4" localSheetId="2">#REF!</definedName>
    <definedName name="__________________________________________RAD4" localSheetId="1">#REF!</definedName>
    <definedName name="__________________________________________RAD4" localSheetId="0">#REF!</definedName>
    <definedName name="__________________________________________RAD4" localSheetId="5">#REF!</definedName>
    <definedName name="__________________________________________RAD4" localSheetId="6">#REF!</definedName>
    <definedName name="__________________________________________RAD4">#REF!</definedName>
    <definedName name="__________________________________________RAD5" localSheetId="4">#REF!</definedName>
    <definedName name="__________________________________________RAD5" localSheetId="3">#REF!</definedName>
    <definedName name="__________________________________________RAD5" localSheetId="2">#REF!</definedName>
    <definedName name="__________________________________________RAD5" localSheetId="1">#REF!</definedName>
    <definedName name="__________________________________________RAD5" localSheetId="0">#REF!</definedName>
    <definedName name="__________________________________________RAD5" localSheetId="5">#REF!</definedName>
    <definedName name="__________________________________________RAD5" localSheetId="6">#REF!</definedName>
    <definedName name="__________________________________________RAD5">#REF!</definedName>
    <definedName name="__________________________________________RAD6" localSheetId="4">#REF!</definedName>
    <definedName name="__________________________________________RAD6" localSheetId="3">#REF!</definedName>
    <definedName name="__________________________________________RAD6" localSheetId="2">#REF!</definedName>
    <definedName name="__________________________________________RAD6" localSheetId="1">#REF!</definedName>
    <definedName name="__________________________________________RAD6" localSheetId="0">#REF!</definedName>
    <definedName name="__________________________________________RAD6" localSheetId="5">#REF!</definedName>
    <definedName name="__________________________________________RAD6" localSheetId="6">#REF!</definedName>
    <definedName name="__________________________________________RAD6">#REF!</definedName>
    <definedName name="__________________________________________RED1" localSheetId="4">#REF!</definedName>
    <definedName name="__________________________________________RED1" localSheetId="3">#REF!</definedName>
    <definedName name="__________________________________________RED1" localSheetId="2">#REF!</definedName>
    <definedName name="__________________________________________RED1" localSheetId="1">#REF!</definedName>
    <definedName name="__________________________________________RED1" localSheetId="0">#REF!</definedName>
    <definedName name="__________________________________________RED1" localSheetId="5">#REF!</definedName>
    <definedName name="__________________________________________RED1" localSheetId="6">#REF!</definedName>
    <definedName name="__________________________________________RED1">#REF!</definedName>
    <definedName name="__________________________________________RED2" localSheetId="4">#REF!</definedName>
    <definedName name="__________________________________________RED2" localSheetId="3">#REF!</definedName>
    <definedName name="__________________________________________RED2" localSheetId="2">#REF!</definedName>
    <definedName name="__________________________________________RED2" localSheetId="1">#REF!</definedName>
    <definedName name="__________________________________________RED2" localSheetId="0">#REF!</definedName>
    <definedName name="__________________________________________RED2" localSheetId="5">#REF!</definedName>
    <definedName name="__________________________________________RED2" localSheetId="6">#REF!</definedName>
    <definedName name="__________________________________________RED2">#REF!</definedName>
    <definedName name="__________________________________________RED3" localSheetId="4">#REF!</definedName>
    <definedName name="__________________________________________RED3" localSheetId="3">#REF!</definedName>
    <definedName name="__________________________________________RED3" localSheetId="2">#REF!</definedName>
    <definedName name="__________________________________________RED3" localSheetId="1">#REF!</definedName>
    <definedName name="__________________________________________RED3" localSheetId="0">#REF!</definedName>
    <definedName name="__________________________________________RED3" localSheetId="5">#REF!</definedName>
    <definedName name="__________________________________________RED3" localSheetId="6">#REF!</definedName>
    <definedName name="__________________________________________RED3">#REF!</definedName>
    <definedName name="__________________________________________RED4" localSheetId="4">#REF!</definedName>
    <definedName name="__________________________________________RED4" localSheetId="3">#REF!</definedName>
    <definedName name="__________________________________________RED4" localSheetId="2">#REF!</definedName>
    <definedName name="__________________________________________RED4" localSheetId="1">#REF!</definedName>
    <definedName name="__________________________________________RED4" localSheetId="0">#REF!</definedName>
    <definedName name="__________________________________________RED4" localSheetId="5">#REF!</definedName>
    <definedName name="__________________________________________RED4" localSheetId="6">#REF!</definedName>
    <definedName name="__________________________________________RED4">#REF!</definedName>
    <definedName name="__________________________________________RED5" localSheetId="4">#REF!</definedName>
    <definedName name="__________________________________________RED5" localSheetId="3">#REF!</definedName>
    <definedName name="__________________________________________RED5" localSheetId="2">#REF!</definedName>
    <definedName name="__________________________________________RED5" localSheetId="1">#REF!</definedName>
    <definedName name="__________________________________________RED5" localSheetId="0">#REF!</definedName>
    <definedName name="__________________________________________RED5" localSheetId="5">#REF!</definedName>
    <definedName name="__________________________________________RED5" localSheetId="6">#REF!</definedName>
    <definedName name="__________________________________________RED5">#REF!</definedName>
    <definedName name="__________________________________________RED6" localSheetId="4">#REF!</definedName>
    <definedName name="__________________________________________RED6" localSheetId="3">#REF!</definedName>
    <definedName name="__________________________________________RED6" localSheetId="2">#REF!</definedName>
    <definedName name="__________________________________________RED6" localSheetId="1">#REF!</definedName>
    <definedName name="__________________________________________RED6" localSheetId="0">#REF!</definedName>
    <definedName name="__________________________________________RED6" localSheetId="5">#REF!</definedName>
    <definedName name="__________________________________________RED6" localSheetId="6">#REF!</definedName>
    <definedName name="__________________________________________RED6">#REF!</definedName>
    <definedName name="__________________________________________RET1" localSheetId="4">#REF!</definedName>
    <definedName name="__________________________________________RET1" localSheetId="3">#REF!</definedName>
    <definedName name="__________________________________________RET1" localSheetId="2">#REF!</definedName>
    <definedName name="__________________________________________RET1" localSheetId="1">#REF!</definedName>
    <definedName name="__________________________________________RET1" localSheetId="0">#REF!</definedName>
    <definedName name="__________________________________________RET1" localSheetId="5">#REF!</definedName>
    <definedName name="__________________________________________RET1" localSheetId="6">#REF!</definedName>
    <definedName name="__________________________________________RET1">#REF!</definedName>
    <definedName name="__________________________________________RET2" localSheetId="4">#REF!</definedName>
    <definedName name="__________________________________________RET2" localSheetId="3">#REF!</definedName>
    <definedName name="__________________________________________RET2" localSheetId="2">#REF!</definedName>
    <definedName name="__________________________________________RET2" localSheetId="1">#REF!</definedName>
    <definedName name="__________________________________________RET2" localSheetId="0">#REF!</definedName>
    <definedName name="__________________________________________RET2" localSheetId="5">#REF!</definedName>
    <definedName name="__________________________________________RET2" localSheetId="6">#REF!</definedName>
    <definedName name="__________________________________________RET2">#REF!</definedName>
    <definedName name="__________________________________________RET3" localSheetId="4">#REF!</definedName>
    <definedName name="__________________________________________RET3" localSheetId="3">#REF!</definedName>
    <definedName name="__________________________________________RET3" localSheetId="2">#REF!</definedName>
    <definedName name="__________________________________________RET3" localSheetId="1">#REF!</definedName>
    <definedName name="__________________________________________RET3" localSheetId="0">#REF!</definedName>
    <definedName name="__________________________________________RET3" localSheetId="5">#REF!</definedName>
    <definedName name="__________________________________________RET3" localSheetId="6">#REF!</definedName>
    <definedName name="__________________________________________RET3">#REF!</definedName>
    <definedName name="__________________________________________RET4" localSheetId="4">#REF!</definedName>
    <definedName name="__________________________________________RET4" localSheetId="3">#REF!</definedName>
    <definedName name="__________________________________________RET4" localSheetId="2">#REF!</definedName>
    <definedName name="__________________________________________RET4" localSheetId="1">#REF!</definedName>
    <definedName name="__________________________________________RET4" localSheetId="0">#REF!</definedName>
    <definedName name="__________________________________________RET4" localSheetId="5">#REF!</definedName>
    <definedName name="__________________________________________RET4" localSheetId="6">#REF!</definedName>
    <definedName name="__________________________________________RET4">#REF!</definedName>
    <definedName name="__________________________________________RET5" localSheetId="4">#REF!</definedName>
    <definedName name="__________________________________________RET5" localSheetId="3">#REF!</definedName>
    <definedName name="__________________________________________RET5" localSheetId="2">#REF!</definedName>
    <definedName name="__________________________________________RET5" localSheetId="1">#REF!</definedName>
    <definedName name="__________________________________________RET5" localSheetId="0">#REF!</definedName>
    <definedName name="__________________________________________RET5" localSheetId="5">#REF!</definedName>
    <definedName name="__________________________________________RET5" localSheetId="6">#REF!</definedName>
    <definedName name="__________________________________________RET5">#REF!</definedName>
    <definedName name="__________________________________________RET6" localSheetId="4">#REF!</definedName>
    <definedName name="__________________________________________RET6" localSheetId="3">#REF!</definedName>
    <definedName name="__________________________________________RET6" localSheetId="2">#REF!</definedName>
    <definedName name="__________________________________________RET6" localSheetId="1">#REF!</definedName>
    <definedName name="__________________________________________RET6" localSheetId="0">#REF!</definedName>
    <definedName name="__________________________________________RET6" localSheetId="5">#REF!</definedName>
    <definedName name="__________________________________________RET6" localSheetId="6">#REF!</definedName>
    <definedName name="__________________________________________RET6">#REF!</definedName>
    <definedName name="__________________________________________STD1">'[4]ｾｸﾞﾒﾝﾄ6-3-2.データ'!$B$6</definedName>
    <definedName name="__________________________________________STD2">'[4]ｾｸﾞﾒﾝﾄ6-3-2.データ'!$C$6</definedName>
    <definedName name="__________________________________________STD3">'[4]ｾｸﾞﾒﾝﾄ6-3-2.データ'!$D$6</definedName>
    <definedName name="__________________________________________STD4">'[4]ｾｸﾞﾒﾝﾄ6-3-2.データ'!$E$6</definedName>
    <definedName name="__________________________________________STD5">'[4]ｾｸﾞﾒﾝﾄ6-3-2.データ'!$F$6</definedName>
    <definedName name="__________________________________________STD6">'[4]ｾｸﾞﾒﾝﾄ6-3-2.データ'!$G$6</definedName>
    <definedName name="_________________________________________AVG1">'[4]ｾｸﾞﾒﾝﾄ6-3-2.データ'!$B$5</definedName>
    <definedName name="_________________________________________AVG2">'[4]ｾｸﾞﾒﾝﾄ6-3-2.データ'!$C$5</definedName>
    <definedName name="_________________________________________AVG3">'[4]ｾｸﾞﾒﾝﾄ6-3-2.データ'!$D$5</definedName>
    <definedName name="_________________________________________AVG4">'[4]ｾｸﾞﾒﾝﾄ6-3-2.データ'!$E$5</definedName>
    <definedName name="_________________________________________AVG5">'[4]ｾｸﾞﾒﾝﾄ6-3-2.データ'!$F$5</definedName>
    <definedName name="_________________________________________AVG6">'[4]ｾｸﾞﾒﾝﾄ6-3-2.データ'!$G$5</definedName>
    <definedName name="_________________________________________DIS1" localSheetId="4">#REF!</definedName>
    <definedName name="_________________________________________DIS1" localSheetId="3">#REF!</definedName>
    <definedName name="_________________________________________DIS1" localSheetId="2">#REF!</definedName>
    <definedName name="_________________________________________DIS1" localSheetId="1">#REF!</definedName>
    <definedName name="_________________________________________DIS1" localSheetId="0">#REF!</definedName>
    <definedName name="_________________________________________DIS1" localSheetId="5">#REF!</definedName>
    <definedName name="_________________________________________DIS1" localSheetId="6">#REF!</definedName>
    <definedName name="_________________________________________DIS1">#REF!</definedName>
    <definedName name="_________________________________________DIS2" localSheetId="4">#REF!</definedName>
    <definedName name="_________________________________________DIS2" localSheetId="3">#REF!</definedName>
    <definedName name="_________________________________________DIS2" localSheetId="2">#REF!</definedName>
    <definedName name="_________________________________________DIS2" localSheetId="1">#REF!</definedName>
    <definedName name="_________________________________________DIS2" localSheetId="0">#REF!</definedName>
    <definedName name="_________________________________________DIS2" localSheetId="5">#REF!</definedName>
    <definedName name="_________________________________________DIS2" localSheetId="6">#REF!</definedName>
    <definedName name="_________________________________________DIS2">#REF!</definedName>
    <definedName name="_________________________________________DIS3" localSheetId="4">#REF!</definedName>
    <definedName name="_________________________________________DIS3" localSheetId="3">#REF!</definedName>
    <definedName name="_________________________________________DIS3" localSheetId="2">#REF!</definedName>
    <definedName name="_________________________________________DIS3" localSheetId="1">#REF!</definedName>
    <definedName name="_________________________________________DIS3" localSheetId="0">#REF!</definedName>
    <definedName name="_________________________________________DIS3" localSheetId="5">#REF!</definedName>
    <definedName name="_________________________________________DIS3" localSheetId="6">#REF!</definedName>
    <definedName name="_________________________________________DIS3">#REF!</definedName>
    <definedName name="_________________________________________DIS4" localSheetId="4">#REF!</definedName>
    <definedName name="_________________________________________DIS4" localSheetId="3">#REF!</definedName>
    <definedName name="_________________________________________DIS4" localSheetId="2">#REF!</definedName>
    <definedName name="_________________________________________DIS4" localSheetId="1">#REF!</definedName>
    <definedName name="_________________________________________DIS4" localSheetId="0">#REF!</definedName>
    <definedName name="_________________________________________DIS4" localSheetId="5">#REF!</definedName>
    <definedName name="_________________________________________DIS4" localSheetId="6">#REF!</definedName>
    <definedName name="_________________________________________DIS4">#REF!</definedName>
    <definedName name="_________________________________________DIS5" localSheetId="4">#REF!</definedName>
    <definedName name="_________________________________________DIS5" localSheetId="3">#REF!</definedName>
    <definedName name="_________________________________________DIS5" localSheetId="2">#REF!</definedName>
    <definedName name="_________________________________________DIS5" localSheetId="1">#REF!</definedName>
    <definedName name="_________________________________________DIS5" localSheetId="0">#REF!</definedName>
    <definedName name="_________________________________________DIS5" localSheetId="5">#REF!</definedName>
    <definedName name="_________________________________________DIS5" localSheetId="6">#REF!</definedName>
    <definedName name="_________________________________________DIS5">#REF!</definedName>
    <definedName name="_________________________________________DIS6" localSheetId="4">#REF!</definedName>
    <definedName name="_________________________________________DIS6" localSheetId="3">#REF!</definedName>
    <definedName name="_________________________________________DIS6" localSheetId="2">#REF!</definedName>
    <definedName name="_________________________________________DIS6" localSheetId="1">#REF!</definedName>
    <definedName name="_________________________________________DIS6" localSheetId="0">#REF!</definedName>
    <definedName name="_________________________________________DIS6" localSheetId="5">#REF!</definedName>
    <definedName name="_________________________________________DIS6" localSheetId="6">#REF!</definedName>
    <definedName name="_________________________________________DIS6">#REF!</definedName>
    <definedName name="_________________________________________no12" localSheetId="4">'[2]Attachment-4(2)'!#REF!</definedName>
    <definedName name="_________________________________________no12" localSheetId="3">'[2]Attachment-4(2)'!#REF!</definedName>
    <definedName name="_________________________________________no12" localSheetId="2">'[2]Attachment-4(2)'!#REF!</definedName>
    <definedName name="_________________________________________no12" localSheetId="1">'[2]Attachment-4(2)'!#REF!</definedName>
    <definedName name="_________________________________________no12" localSheetId="0">'[2]Attachment-4(2)'!#REF!</definedName>
    <definedName name="_________________________________________no12" localSheetId="5">'[2]Attachment-4(2)'!#REF!</definedName>
    <definedName name="_________________________________________no12" localSheetId="6">'[2]Attachment-4(2)'!#REF!</definedName>
    <definedName name="_________________________________________no12">'[2]Attachment-4(2)'!#REF!</definedName>
    <definedName name="_________________________________________No13" localSheetId="4">'[3]Attachment-4(2)'!#REF!</definedName>
    <definedName name="_________________________________________No13" localSheetId="3">'[3]Attachment-4(2)'!#REF!</definedName>
    <definedName name="_________________________________________No13" localSheetId="2">'[3]Attachment-4(2)'!#REF!</definedName>
    <definedName name="_________________________________________No13" localSheetId="1">'[3]Attachment-4(2)'!#REF!</definedName>
    <definedName name="_________________________________________No13" localSheetId="0">'[3]Attachment-4(2)'!#REF!</definedName>
    <definedName name="_________________________________________No13" localSheetId="5">'[3]Attachment-4(2)'!#REF!</definedName>
    <definedName name="_________________________________________No13" localSheetId="6">'[3]Attachment-4(2)'!#REF!</definedName>
    <definedName name="_________________________________________No13">'[3]Attachment-4(2)'!#REF!</definedName>
    <definedName name="_________________________________________No14" localSheetId="4">'[3]Attachment-4(2)'!#REF!</definedName>
    <definedName name="_________________________________________No14" localSheetId="3">'[3]Attachment-4(2)'!#REF!</definedName>
    <definedName name="_________________________________________No14" localSheetId="2">'[3]Attachment-4(2)'!#REF!</definedName>
    <definedName name="_________________________________________No14" localSheetId="1">'[3]Attachment-4(2)'!#REF!</definedName>
    <definedName name="_________________________________________No14" localSheetId="0">'[3]Attachment-4(2)'!#REF!</definedName>
    <definedName name="_________________________________________No14" localSheetId="5">'[3]Attachment-4(2)'!#REF!</definedName>
    <definedName name="_________________________________________No14" localSheetId="6">'[3]Attachment-4(2)'!#REF!</definedName>
    <definedName name="_________________________________________No14">'[3]Attachment-4(2)'!#REF!</definedName>
    <definedName name="_________________________________________PF1" localSheetId="4">#REF!</definedName>
    <definedName name="_________________________________________PF1" localSheetId="3">#REF!</definedName>
    <definedName name="_________________________________________PF1" localSheetId="2">#REF!</definedName>
    <definedName name="_________________________________________PF1" localSheetId="1">#REF!</definedName>
    <definedName name="_________________________________________PF1" localSheetId="0">#REF!</definedName>
    <definedName name="_________________________________________PF1" localSheetId="5">#REF!</definedName>
    <definedName name="_________________________________________PF1" localSheetId="6">#REF!</definedName>
    <definedName name="_________________________________________PF1">#REF!</definedName>
    <definedName name="_________________________________________PF2" localSheetId="4">#REF!</definedName>
    <definedName name="_________________________________________PF2" localSheetId="3">#REF!</definedName>
    <definedName name="_________________________________________PF2" localSheetId="2">#REF!</definedName>
    <definedName name="_________________________________________PF2" localSheetId="1">#REF!</definedName>
    <definedName name="_________________________________________PF2" localSheetId="0">#REF!</definedName>
    <definedName name="_________________________________________PF2" localSheetId="5">#REF!</definedName>
    <definedName name="_________________________________________PF2" localSheetId="6">#REF!</definedName>
    <definedName name="_________________________________________PF2">#REF!</definedName>
    <definedName name="_________________________________________PF3" localSheetId="4">#REF!</definedName>
    <definedName name="_________________________________________PF3" localSheetId="3">#REF!</definedName>
    <definedName name="_________________________________________PF3" localSheetId="2">#REF!</definedName>
    <definedName name="_________________________________________PF3" localSheetId="1">#REF!</definedName>
    <definedName name="_________________________________________PF3" localSheetId="0">#REF!</definedName>
    <definedName name="_________________________________________PF3" localSheetId="5">#REF!</definedName>
    <definedName name="_________________________________________PF3" localSheetId="6">#REF!</definedName>
    <definedName name="_________________________________________PF3">#REF!</definedName>
    <definedName name="_________________________________________PF4" localSheetId="4">#REF!</definedName>
    <definedName name="_________________________________________PF4" localSheetId="3">#REF!</definedName>
    <definedName name="_________________________________________PF4" localSheetId="2">#REF!</definedName>
    <definedName name="_________________________________________PF4" localSheetId="1">#REF!</definedName>
    <definedName name="_________________________________________PF4" localSheetId="0">#REF!</definedName>
    <definedName name="_________________________________________PF4" localSheetId="5">#REF!</definedName>
    <definedName name="_________________________________________PF4" localSheetId="6">#REF!</definedName>
    <definedName name="_________________________________________PF4">#REF!</definedName>
    <definedName name="_________________________________________PF5" localSheetId="4">#REF!</definedName>
    <definedName name="_________________________________________PF5" localSheetId="3">#REF!</definedName>
    <definedName name="_________________________________________PF5" localSheetId="2">#REF!</definedName>
    <definedName name="_________________________________________PF5" localSheetId="1">#REF!</definedName>
    <definedName name="_________________________________________PF5" localSheetId="0">#REF!</definedName>
    <definedName name="_________________________________________PF5" localSheetId="5">#REF!</definedName>
    <definedName name="_________________________________________PF5" localSheetId="6">#REF!</definedName>
    <definedName name="_________________________________________PF5">#REF!</definedName>
    <definedName name="_________________________________________PF6" localSheetId="4">#REF!</definedName>
    <definedName name="_________________________________________PF6" localSheetId="3">#REF!</definedName>
    <definedName name="_________________________________________PF6" localSheetId="2">#REF!</definedName>
    <definedName name="_________________________________________PF6" localSheetId="1">#REF!</definedName>
    <definedName name="_________________________________________PF6" localSheetId="0">#REF!</definedName>
    <definedName name="_________________________________________PF6" localSheetId="5">#REF!</definedName>
    <definedName name="_________________________________________PF6" localSheetId="6">#REF!</definedName>
    <definedName name="_________________________________________PF6">#REF!</definedName>
    <definedName name="_________________________________________PI1" localSheetId="4">#REF!</definedName>
    <definedName name="_________________________________________PI1" localSheetId="3">#REF!</definedName>
    <definedName name="_________________________________________PI1" localSheetId="2">#REF!</definedName>
    <definedName name="_________________________________________PI1" localSheetId="1">#REF!</definedName>
    <definedName name="_________________________________________PI1" localSheetId="0">#REF!</definedName>
    <definedName name="_________________________________________PI1" localSheetId="5">#REF!</definedName>
    <definedName name="_________________________________________PI1" localSheetId="6">#REF!</definedName>
    <definedName name="_________________________________________PI1">#REF!</definedName>
    <definedName name="_________________________________________PI2" localSheetId="4">#REF!</definedName>
    <definedName name="_________________________________________PI2" localSheetId="3">#REF!</definedName>
    <definedName name="_________________________________________PI2" localSheetId="2">#REF!</definedName>
    <definedName name="_________________________________________PI2" localSheetId="1">#REF!</definedName>
    <definedName name="_________________________________________PI2" localSheetId="0">#REF!</definedName>
    <definedName name="_________________________________________PI2" localSheetId="5">#REF!</definedName>
    <definedName name="_________________________________________PI2" localSheetId="6">#REF!</definedName>
    <definedName name="_________________________________________PI2">#REF!</definedName>
    <definedName name="_________________________________________PI3" localSheetId="4">#REF!</definedName>
    <definedName name="_________________________________________PI3" localSheetId="3">#REF!</definedName>
    <definedName name="_________________________________________PI3" localSheetId="2">#REF!</definedName>
    <definedName name="_________________________________________PI3" localSheetId="1">#REF!</definedName>
    <definedName name="_________________________________________PI3" localSheetId="0">#REF!</definedName>
    <definedName name="_________________________________________PI3" localSheetId="5">#REF!</definedName>
    <definedName name="_________________________________________PI3" localSheetId="6">#REF!</definedName>
    <definedName name="_________________________________________PI3">#REF!</definedName>
    <definedName name="_________________________________________PI4" localSheetId="4">#REF!</definedName>
    <definedName name="_________________________________________PI4" localSheetId="3">#REF!</definedName>
    <definedName name="_________________________________________PI4" localSheetId="2">#REF!</definedName>
    <definedName name="_________________________________________PI4" localSheetId="1">#REF!</definedName>
    <definedName name="_________________________________________PI4" localSheetId="0">#REF!</definedName>
    <definedName name="_________________________________________PI4" localSheetId="5">#REF!</definedName>
    <definedName name="_________________________________________PI4" localSheetId="6">#REF!</definedName>
    <definedName name="_________________________________________PI4">#REF!</definedName>
    <definedName name="_________________________________________PI5" localSheetId="4">#REF!</definedName>
    <definedName name="_________________________________________PI5" localSheetId="3">#REF!</definedName>
    <definedName name="_________________________________________PI5" localSheetId="2">#REF!</definedName>
    <definedName name="_________________________________________PI5" localSheetId="1">#REF!</definedName>
    <definedName name="_________________________________________PI5" localSheetId="0">#REF!</definedName>
    <definedName name="_________________________________________PI5" localSheetId="5">#REF!</definedName>
    <definedName name="_________________________________________PI5" localSheetId="6">#REF!</definedName>
    <definedName name="_________________________________________PI5">#REF!</definedName>
    <definedName name="_________________________________________PI6" localSheetId="4">#REF!</definedName>
    <definedName name="_________________________________________PI6" localSheetId="3">#REF!</definedName>
    <definedName name="_________________________________________PI6" localSheetId="2">#REF!</definedName>
    <definedName name="_________________________________________PI6" localSheetId="1">#REF!</definedName>
    <definedName name="_________________________________________PI6" localSheetId="0">#REF!</definedName>
    <definedName name="_________________________________________PI6" localSheetId="5">#REF!</definedName>
    <definedName name="_________________________________________PI6" localSheetId="6">#REF!</definedName>
    <definedName name="_________________________________________PI6">#REF!</definedName>
    <definedName name="_________________________________________PL1" localSheetId="4">#REF!</definedName>
    <definedName name="_________________________________________PL1" localSheetId="3">#REF!</definedName>
    <definedName name="_________________________________________PL1" localSheetId="2">#REF!</definedName>
    <definedName name="_________________________________________PL1" localSheetId="1">#REF!</definedName>
    <definedName name="_________________________________________PL1" localSheetId="0">#REF!</definedName>
    <definedName name="_________________________________________PL1" localSheetId="5">#REF!</definedName>
    <definedName name="_________________________________________PL1" localSheetId="6">#REF!</definedName>
    <definedName name="_________________________________________PL1">#REF!</definedName>
    <definedName name="_________________________________________PL2" localSheetId="4">#REF!</definedName>
    <definedName name="_________________________________________PL2" localSheetId="3">#REF!</definedName>
    <definedName name="_________________________________________PL2" localSheetId="2">#REF!</definedName>
    <definedName name="_________________________________________PL2" localSheetId="1">#REF!</definedName>
    <definedName name="_________________________________________PL2" localSheetId="0">#REF!</definedName>
    <definedName name="_________________________________________PL2" localSheetId="5">#REF!</definedName>
    <definedName name="_________________________________________PL2" localSheetId="6">#REF!</definedName>
    <definedName name="_________________________________________PL2">#REF!</definedName>
    <definedName name="_________________________________________PL3" localSheetId="4">#REF!</definedName>
    <definedName name="_________________________________________PL3" localSheetId="3">#REF!</definedName>
    <definedName name="_________________________________________PL3" localSheetId="2">#REF!</definedName>
    <definedName name="_________________________________________PL3" localSheetId="1">#REF!</definedName>
    <definedName name="_________________________________________PL3" localSheetId="0">#REF!</definedName>
    <definedName name="_________________________________________PL3" localSheetId="5">#REF!</definedName>
    <definedName name="_________________________________________PL3" localSheetId="6">#REF!</definedName>
    <definedName name="_________________________________________PL3">#REF!</definedName>
    <definedName name="_________________________________________PL4" localSheetId="4">#REF!</definedName>
    <definedName name="_________________________________________PL4" localSheetId="3">#REF!</definedName>
    <definedName name="_________________________________________PL4" localSheetId="2">#REF!</definedName>
    <definedName name="_________________________________________PL4" localSheetId="1">#REF!</definedName>
    <definedName name="_________________________________________PL4" localSheetId="0">#REF!</definedName>
    <definedName name="_________________________________________PL4" localSheetId="5">#REF!</definedName>
    <definedName name="_________________________________________PL4" localSheetId="6">#REF!</definedName>
    <definedName name="_________________________________________PL4">#REF!</definedName>
    <definedName name="_________________________________________PL5" localSheetId="4">#REF!</definedName>
    <definedName name="_________________________________________PL5" localSheetId="3">#REF!</definedName>
    <definedName name="_________________________________________PL5" localSheetId="2">#REF!</definedName>
    <definedName name="_________________________________________PL5" localSheetId="1">#REF!</definedName>
    <definedName name="_________________________________________PL5" localSheetId="0">#REF!</definedName>
    <definedName name="_________________________________________PL5" localSheetId="5">#REF!</definedName>
    <definedName name="_________________________________________PL5" localSheetId="6">#REF!</definedName>
    <definedName name="_________________________________________PL5">#REF!</definedName>
    <definedName name="_________________________________________PL6" localSheetId="4">#REF!</definedName>
    <definedName name="_________________________________________PL6" localSheetId="3">#REF!</definedName>
    <definedName name="_________________________________________PL6" localSheetId="2">#REF!</definedName>
    <definedName name="_________________________________________PL6" localSheetId="1">#REF!</definedName>
    <definedName name="_________________________________________PL6" localSheetId="0">#REF!</definedName>
    <definedName name="_________________________________________PL6" localSheetId="5">#REF!</definedName>
    <definedName name="_________________________________________PL6" localSheetId="6">#REF!</definedName>
    <definedName name="_________________________________________PL6">#REF!</definedName>
    <definedName name="_________________________________________PO1" localSheetId="4">#REF!</definedName>
    <definedName name="_________________________________________PO1" localSheetId="3">#REF!</definedName>
    <definedName name="_________________________________________PO1" localSheetId="2">#REF!</definedName>
    <definedName name="_________________________________________PO1" localSheetId="1">#REF!</definedName>
    <definedName name="_________________________________________PO1" localSheetId="0">#REF!</definedName>
    <definedName name="_________________________________________PO1" localSheetId="5">#REF!</definedName>
    <definedName name="_________________________________________PO1" localSheetId="6">#REF!</definedName>
    <definedName name="_________________________________________PO1">#REF!</definedName>
    <definedName name="_________________________________________PO2" localSheetId="4">#REF!</definedName>
    <definedName name="_________________________________________PO2" localSheetId="3">#REF!</definedName>
    <definedName name="_________________________________________PO2" localSheetId="2">#REF!</definedName>
    <definedName name="_________________________________________PO2" localSheetId="1">#REF!</definedName>
    <definedName name="_________________________________________PO2" localSheetId="0">#REF!</definedName>
    <definedName name="_________________________________________PO2" localSheetId="5">#REF!</definedName>
    <definedName name="_________________________________________PO2" localSheetId="6">#REF!</definedName>
    <definedName name="_________________________________________PO2">#REF!</definedName>
    <definedName name="_________________________________________PO3" localSheetId="4">#REF!</definedName>
    <definedName name="_________________________________________PO3" localSheetId="3">#REF!</definedName>
    <definedName name="_________________________________________PO3" localSheetId="2">#REF!</definedName>
    <definedName name="_________________________________________PO3" localSheetId="1">#REF!</definedName>
    <definedName name="_________________________________________PO3" localSheetId="0">#REF!</definedName>
    <definedName name="_________________________________________PO3" localSheetId="5">#REF!</definedName>
    <definedName name="_________________________________________PO3" localSheetId="6">#REF!</definedName>
    <definedName name="_________________________________________PO3">#REF!</definedName>
    <definedName name="_________________________________________PO4" localSheetId="4">#REF!</definedName>
    <definedName name="_________________________________________PO4" localSheetId="3">#REF!</definedName>
    <definedName name="_________________________________________PO4" localSheetId="2">#REF!</definedName>
    <definedName name="_________________________________________PO4" localSheetId="1">#REF!</definedName>
    <definedName name="_________________________________________PO4" localSheetId="0">#REF!</definedName>
    <definedName name="_________________________________________PO4" localSheetId="5">#REF!</definedName>
    <definedName name="_________________________________________PO4" localSheetId="6">#REF!</definedName>
    <definedName name="_________________________________________PO4">#REF!</definedName>
    <definedName name="_________________________________________PO5" localSheetId="4">#REF!</definedName>
    <definedName name="_________________________________________PO5" localSheetId="3">#REF!</definedName>
    <definedName name="_________________________________________PO5" localSheetId="2">#REF!</definedName>
    <definedName name="_________________________________________PO5" localSheetId="1">#REF!</definedName>
    <definedName name="_________________________________________PO5" localSheetId="0">#REF!</definedName>
    <definedName name="_________________________________________PO5" localSheetId="5">#REF!</definedName>
    <definedName name="_________________________________________PO5" localSheetId="6">#REF!</definedName>
    <definedName name="_________________________________________PO5">#REF!</definedName>
    <definedName name="_________________________________________PO6" localSheetId="4">#REF!</definedName>
    <definedName name="_________________________________________PO6" localSheetId="3">#REF!</definedName>
    <definedName name="_________________________________________PO6" localSheetId="2">#REF!</definedName>
    <definedName name="_________________________________________PO6" localSheetId="1">#REF!</definedName>
    <definedName name="_________________________________________PO6" localSheetId="0">#REF!</definedName>
    <definedName name="_________________________________________PO6" localSheetId="5">#REF!</definedName>
    <definedName name="_________________________________________PO6" localSheetId="6">#REF!</definedName>
    <definedName name="_________________________________________PO6">#REF!</definedName>
    <definedName name="_________________________________________RAD1" localSheetId="4">#REF!</definedName>
    <definedName name="_________________________________________RAD1" localSheetId="3">#REF!</definedName>
    <definedName name="_________________________________________RAD1" localSheetId="2">#REF!</definedName>
    <definedName name="_________________________________________RAD1" localSheetId="1">#REF!</definedName>
    <definedName name="_________________________________________RAD1" localSheetId="0">#REF!</definedName>
    <definedName name="_________________________________________RAD1" localSheetId="5">#REF!</definedName>
    <definedName name="_________________________________________RAD1" localSheetId="6">#REF!</definedName>
    <definedName name="_________________________________________RAD1">#REF!</definedName>
    <definedName name="_________________________________________RAD2" localSheetId="4">#REF!</definedName>
    <definedName name="_________________________________________RAD2" localSheetId="3">#REF!</definedName>
    <definedName name="_________________________________________RAD2" localSheetId="2">#REF!</definedName>
    <definedName name="_________________________________________RAD2" localSheetId="1">#REF!</definedName>
    <definedName name="_________________________________________RAD2" localSheetId="0">#REF!</definedName>
    <definedName name="_________________________________________RAD2" localSheetId="5">#REF!</definedName>
    <definedName name="_________________________________________RAD2" localSheetId="6">#REF!</definedName>
    <definedName name="_________________________________________RAD2">#REF!</definedName>
    <definedName name="_________________________________________RAD3" localSheetId="4">#REF!</definedName>
    <definedName name="_________________________________________RAD3" localSheetId="3">#REF!</definedName>
    <definedName name="_________________________________________RAD3" localSheetId="2">#REF!</definedName>
    <definedName name="_________________________________________RAD3" localSheetId="1">#REF!</definedName>
    <definedName name="_________________________________________RAD3" localSheetId="0">#REF!</definedName>
    <definedName name="_________________________________________RAD3" localSheetId="5">#REF!</definedName>
    <definedName name="_________________________________________RAD3" localSheetId="6">#REF!</definedName>
    <definedName name="_________________________________________RAD3">#REF!</definedName>
    <definedName name="_________________________________________RAD4" localSheetId="4">#REF!</definedName>
    <definedName name="_________________________________________RAD4" localSheetId="3">#REF!</definedName>
    <definedName name="_________________________________________RAD4" localSheetId="2">#REF!</definedName>
    <definedName name="_________________________________________RAD4" localSheetId="1">#REF!</definedName>
    <definedName name="_________________________________________RAD4" localSheetId="0">#REF!</definedName>
    <definedName name="_________________________________________RAD4" localSheetId="5">#REF!</definedName>
    <definedName name="_________________________________________RAD4" localSheetId="6">#REF!</definedName>
    <definedName name="_________________________________________RAD4">#REF!</definedName>
    <definedName name="_________________________________________RAD5" localSheetId="4">#REF!</definedName>
    <definedName name="_________________________________________RAD5" localSheetId="3">#REF!</definedName>
    <definedName name="_________________________________________RAD5" localSheetId="2">#REF!</definedName>
    <definedName name="_________________________________________RAD5" localSheetId="1">#REF!</definedName>
    <definedName name="_________________________________________RAD5" localSheetId="0">#REF!</definedName>
    <definedName name="_________________________________________RAD5" localSheetId="5">#REF!</definedName>
    <definedName name="_________________________________________RAD5" localSheetId="6">#REF!</definedName>
    <definedName name="_________________________________________RAD5">#REF!</definedName>
    <definedName name="_________________________________________RAD6" localSheetId="4">#REF!</definedName>
    <definedName name="_________________________________________RAD6" localSheetId="3">#REF!</definedName>
    <definedName name="_________________________________________RAD6" localSheetId="2">#REF!</definedName>
    <definedName name="_________________________________________RAD6" localSheetId="1">#REF!</definedName>
    <definedName name="_________________________________________RAD6" localSheetId="0">#REF!</definedName>
    <definedName name="_________________________________________RAD6" localSheetId="5">#REF!</definedName>
    <definedName name="_________________________________________RAD6" localSheetId="6">#REF!</definedName>
    <definedName name="_________________________________________RAD6">#REF!</definedName>
    <definedName name="_________________________________________RED1" localSheetId="4">#REF!</definedName>
    <definedName name="_________________________________________RED1" localSheetId="3">#REF!</definedName>
    <definedName name="_________________________________________RED1" localSheetId="2">#REF!</definedName>
    <definedName name="_________________________________________RED1" localSheetId="1">#REF!</definedName>
    <definedName name="_________________________________________RED1" localSheetId="0">#REF!</definedName>
    <definedName name="_________________________________________RED1" localSheetId="5">#REF!</definedName>
    <definedName name="_________________________________________RED1" localSheetId="6">#REF!</definedName>
    <definedName name="_________________________________________RED1">#REF!</definedName>
    <definedName name="_________________________________________RED2" localSheetId="4">#REF!</definedName>
    <definedName name="_________________________________________RED2" localSheetId="3">#REF!</definedName>
    <definedName name="_________________________________________RED2" localSheetId="2">#REF!</definedName>
    <definedName name="_________________________________________RED2" localSheetId="1">#REF!</definedName>
    <definedName name="_________________________________________RED2" localSheetId="0">#REF!</definedName>
    <definedName name="_________________________________________RED2" localSheetId="5">#REF!</definedName>
    <definedName name="_________________________________________RED2" localSheetId="6">#REF!</definedName>
    <definedName name="_________________________________________RED2">#REF!</definedName>
    <definedName name="_________________________________________RED3" localSheetId="4">#REF!</definedName>
    <definedName name="_________________________________________RED3" localSheetId="3">#REF!</definedName>
    <definedName name="_________________________________________RED3" localSheetId="2">#REF!</definedName>
    <definedName name="_________________________________________RED3" localSheetId="1">#REF!</definedName>
    <definedName name="_________________________________________RED3" localSheetId="0">#REF!</definedName>
    <definedName name="_________________________________________RED3" localSheetId="5">#REF!</definedName>
    <definedName name="_________________________________________RED3" localSheetId="6">#REF!</definedName>
    <definedName name="_________________________________________RED3">#REF!</definedName>
    <definedName name="_________________________________________RED4" localSheetId="4">#REF!</definedName>
    <definedName name="_________________________________________RED4" localSheetId="3">#REF!</definedName>
    <definedName name="_________________________________________RED4" localSheetId="2">#REF!</definedName>
    <definedName name="_________________________________________RED4" localSheetId="1">#REF!</definedName>
    <definedName name="_________________________________________RED4" localSheetId="0">#REF!</definedName>
    <definedName name="_________________________________________RED4" localSheetId="5">#REF!</definedName>
    <definedName name="_________________________________________RED4" localSheetId="6">#REF!</definedName>
    <definedName name="_________________________________________RED4">#REF!</definedName>
    <definedName name="_________________________________________RED5" localSheetId="4">#REF!</definedName>
    <definedName name="_________________________________________RED5" localSheetId="3">#REF!</definedName>
    <definedName name="_________________________________________RED5" localSheetId="2">#REF!</definedName>
    <definedName name="_________________________________________RED5" localSheetId="1">#REF!</definedName>
    <definedName name="_________________________________________RED5" localSheetId="0">#REF!</definedName>
    <definedName name="_________________________________________RED5" localSheetId="5">#REF!</definedName>
    <definedName name="_________________________________________RED5" localSheetId="6">#REF!</definedName>
    <definedName name="_________________________________________RED5">#REF!</definedName>
    <definedName name="_________________________________________RED6" localSheetId="4">#REF!</definedName>
    <definedName name="_________________________________________RED6" localSheetId="3">#REF!</definedName>
    <definedName name="_________________________________________RED6" localSheetId="2">#REF!</definedName>
    <definedName name="_________________________________________RED6" localSheetId="1">#REF!</definedName>
    <definedName name="_________________________________________RED6" localSheetId="0">#REF!</definedName>
    <definedName name="_________________________________________RED6" localSheetId="5">#REF!</definedName>
    <definedName name="_________________________________________RED6" localSheetId="6">#REF!</definedName>
    <definedName name="_________________________________________RED6">#REF!</definedName>
    <definedName name="_________________________________________RET1" localSheetId="4">#REF!</definedName>
    <definedName name="_________________________________________RET1" localSheetId="3">#REF!</definedName>
    <definedName name="_________________________________________RET1" localSheetId="2">#REF!</definedName>
    <definedName name="_________________________________________RET1" localSheetId="1">#REF!</definedName>
    <definedName name="_________________________________________RET1" localSheetId="0">#REF!</definedName>
    <definedName name="_________________________________________RET1" localSheetId="5">#REF!</definedName>
    <definedName name="_________________________________________RET1" localSheetId="6">#REF!</definedName>
    <definedName name="_________________________________________RET1">#REF!</definedName>
    <definedName name="_________________________________________RET2" localSheetId="4">#REF!</definedName>
    <definedName name="_________________________________________RET2" localSheetId="3">#REF!</definedName>
    <definedName name="_________________________________________RET2" localSheetId="2">#REF!</definedName>
    <definedName name="_________________________________________RET2" localSheetId="1">#REF!</definedName>
    <definedName name="_________________________________________RET2" localSheetId="0">#REF!</definedName>
    <definedName name="_________________________________________RET2" localSheetId="5">#REF!</definedName>
    <definedName name="_________________________________________RET2" localSheetId="6">#REF!</definedName>
    <definedName name="_________________________________________RET2">#REF!</definedName>
    <definedName name="_________________________________________RET3" localSheetId="4">#REF!</definedName>
    <definedName name="_________________________________________RET3" localSheetId="3">#REF!</definedName>
    <definedName name="_________________________________________RET3" localSheetId="2">#REF!</definedName>
    <definedName name="_________________________________________RET3" localSheetId="1">#REF!</definedName>
    <definedName name="_________________________________________RET3" localSheetId="0">#REF!</definedName>
    <definedName name="_________________________________________RET3" localSheetId="5">#REF!</definedName>
    <definedName name="_________________________________________RET3" localSheetId="6">#REF!</definedName>
    <definedName name="_________________________________________RET3">#REF!</definedName>
    <definedName name="_________________________________________RET4" localSheetId="4">#REF!</definedName>
    <definedName name="_________________________________________RET4" localSheetId="3">#REF!</definedName>
    <definedName name="_________________________________________RET4" localSheetId="2">#REF!</definedName>
    <definedName name="_________________________________________RET4" localSheetId="1">#REF!</definedName>
    <definedName name="_________________________________________RET4" localSheetId="0">#REF!</definedName>
    <definedName name="_________________________________________RET4" localSheetId="5">#REF!</definedName>
    <definedName name="_________________________________________RET4" localSheetId="6">#REF!</definedName>
    <definedName name="_________________________________________RET4">#REF!</definedName>
    <definedName name="_________________________________________RET5" localSheetId="4">#REF!</definedName>
    <definedName name="_________________________________________RET5" localSheetId="3">#REF!</definedName>
    <definedName name="_________________________________________RET5" localSheetId="2">#REF!</definedName>
    <definedName name="_________________________________________RET5" localSheetId="1">#REF!</definedName>
    <definedName name="_________________________________________RET5" localSheetId="0">#REF!</definedName>
    <definedName name="_________________________________________RET5" localSheetId="5">#REF!</definedName>
    <definedName name="_________________________________________RET5" localSheetId="6">#REF!</definedName>
    <definedName name="_________________________________________RET5">#REF!</definedName>
    <definedName name="_________________________________________RET6" localSheetId="4">#REF!</definedName>
    <definedName name="_________________________________________RET6" localSheetId="3">#REF!</definedName>
    <definedName name="_________________________________________RET6" localSheetId="2">#REF!</definedName>
    <definedName name="_________________________________________RET6" localSheetId="1">#REF!</definedName>
    <definedName name="_________________________________________RET6" localSheetId="0">#REF!</definedName>
    <definedName name="_________________________________________RET6" localSheetId="5">#REF!</definedName>
    <definedName name="_________________________________________RET6" localSheetId="6">#REF!</definedName>
    <definedName name="_________________________________________RET6">#REF!</definedName>
    <definedName name="_________________________________________STD1">'[4]ｾｸﾞﾒﾝﾄ6-3-2.データ'!$B$6</definedName>
    <definedName name="_________________________________________STD2">'[4]ｾｸﾞﾒﾝﾄ6-3-2.データ'!$C$6</definedName>
    <definedName name="_________________________________________STD3">'[4]ｾｸﾞﾒﾝﾄ6-3-2.データ'!$D$6</definedName>
    <definedName name="_________________________________________STD4">'[4]ｾｸﾞﾒﾝﾄ6-3-2.データ'!$E$6</definedName>
    <definedName name="_________________________________________STD5">'[4]ｾｸﾞﾒﾝﾄ6-3-2.データ'!$F$6</definedName>
    <definedName name="_________________________________________STD6">'[4]ｾｸﾞﾒﾝﾄ6-3-2.データ'!$G$6</definedName>
    <definedName name="________________________________________AVG1">'[4]ｾｸﾞﾒﾝﾄ6-3-2.データ'!$B$5</definedName>
    <definedName name="________________________________________AVG2">'[4]ｾｸﾞﾒﾝﾄ6-3-2.データ'!$C$5</definedName>
    <definedName name="________________________________________AVG3">'[4]ｾｸﾞﾒﾝﾄ6-3-2.データ'!$D$5</definedName>
    <definedName name="________________________________________AVG4">'[4]ｾｸﾞﾒﾝﾄ6-3-2.データ'!$E$5</definedName>
    <definedName name="________________________________________AVG5">'[4]ｾｸﾞﾒﾝﾄ6-3-2.データ'!$F$5</definedName>
    <definedName name="________________________________________AVG6">'[4]ｾｸﾞﾒﾝﾄ6-3-2.データ'!$G$5</definedName>
    <definedName name="________________________________________DIS1" localSheetId="4">#REF!</definedName>
    <definedName name="________________________________________DIS1" localSheetId="3">#REF!</definedName>
    <definedName name="________________________________________DIS1" localSheetId="2">#REF!</definedName>
    <definedName name="________________________________________DIS1" localSheetId="1">#REF!</definedName>
    <definedName name="________________________________________DIS1" localSheetId="0">#REF!</definedName>
    <definedName name="________________________________________DIS1" localSheetId="5">#REF!</definedName>
    <definedName name="________________________________________DIS1" localSheetId="6">#REF!</definedName>
    <definedName name="________________________________________DIS1">#REF!</definedName>
    <definedName name="________________________________________DIS2" localSheetId="4">#REF!</definedName>
    <definedName name="________________________________________DIS2" localSheetId="3">#REF!</definedName>
    <definedName name="________________________________________DIS2" localSheetId="2">#REF!</definedName>
    <definedName name="________________________________________DIS2" localSheetId="1">#REF!</definedName>
    <definedName name="________________________________________DIS2" localSheetId="0">#REF!</definedName>
    <definedName name="________________________________________DIS2" localSheetId="5">#REF!</definedName>
    <definedName name="________________________________________DIS2" localSheetId="6">#REF!</definedName>
    <definedName name="________________________________________DIS2">#REF!</definedName>
    <definedName name="________________________________________DIS3" localSheetId="4">#REF!</definedName>
    <definedName name="________________________________________DIS3" localSheetId="3">#REF!</definedName>
    <definedName name="________________________________________DIS3" localSheetId="2">#REF!</definedName>
    <definedName name="________________________________________DIS3" localSheetId="1">#REF!</definedName>
    <definedName name="________________________________________DIS3" localSheetId="0">#REF!</definedName>
    <definedName name="________________________________________DIS3" localSheetId="5">#REF!</definedName>
    <definedName name="________________________________________DIS3" localSheetId="6">#REF!</definedName>
    <definedName name="________________________________________DIS3">#REF!</definedName>
    <definedName name="________________________________________DIS4" localSheetId="4">#REF!</definedName>
    <definedName name="________________________________________DIS4" localSheetId="3">#REF!</definedName>
    <definedName name="________________________________________DIS4" localSheetId="2">#REF!</definedName>
    <definedName name="________________________________________DIS4" localSheetId="1">#REF!</definedName>
    <definedName name="________________________________________DIS4" localSheetId="0">#REF!</definedName>
    <definedName name="________________________________________DIS4" localSheetId="5">#REF!</definedName>
    <definedName name="________________________________________DIS4" localSheetId="6">#REF!</definedName>
    <definedName name="________________________________________DIS4">#REF!</definedName>
    <definedName name="________________________________________DIS5" localSheetId="4">#REF!</definedName>
    <definedName name="________________________________________DIS5" localSheetId="3">#REF!</definedName>
    <definedName name="________________________________________DIS5" localSheetId="2">#REF!</definedName>
    <definedName name="________________________________________DIS5" localSheetId="1">#REF!</definedName>
    <definedName name="________________________________________DIS5" localSheetId="0">#REF!</definedName>
    <definedName name="________________________________________DIS5" localSheetId="5">#REF!</definedName>
    <definedName name="________________________________________DIS5" localSheetId="6">#REF!</definedName>
    <definedName name="________________________________________DIS5">#REF!</definedName>
    <definedName name="________________________________________DIS6" localSheetId="4">#REF!</definedName>
    <definedName name="________________________________________DIS6" localSheetId="3">#REF!</definedName>
    <definedName name="________________________________________DIS6" localSheetId="2">#REF!</definedName>
    <definedName name="________________________________________DIS6" localSheetId="1">#REF!</definedName>
    <definedName name="________________________________________DIS6" localSheetId="0">#REF!</definedName>
    <definedName name="________________________________________DIS6" localSheetId="5">#REF!</definedName>
    <definedName name="________________________________________DIS6" localSheetId="6">#REF!</definedName>
    <definedName name="________________________________________DIS6">#REF!</definedName>
    <definedName name="________________________________________no12" localSheetId="4">'[2]Attachment-4(2)'!#REF!</definedName>
    <definedName name="________________________________________no12" localSheetId="3">'[2]Attachment-4(2)'!#REF!</definedName>
    <definedName name="________________________________________no12" localSheetId="2">'[2]Attachment-4(2)'!#REF!</definedName>
    <definedName name="________________________________________no12" localSheetId="1">'[2]Attachment-4(2)'!#REF!</definedName>
    <definedName name="________________________________________no12" localSheetId="0">'[2]Attachment-4(2)'!#REF!</definedName>
    <definedName name="________________________________________no12" localSheetId="5">'[2]Attachment-4(2)'!#REF!</definedName>
    <definedName name="________________________________________no12" localSheetId="6">'[2]Attachment-4(2)'!#REF!</definedName>
    <definedName name="________________________________________no12">'[2]Attachment-4(2)'!#REF!</definedName>
    <definedName name="________________________________________No13" localSheetId="4">'[3]Attachment-4(2)'!#REF!</definedName>
    <definedName name="________________________________________No13" localSheetId="3">'[3]Attachment-4(2)'!#REF!</definedName>
    <definedName name="________________________________________No13" localSheetId="2">'[3]Attachment-4(2)'!#REF!</definedName>
    <definedName name="________________________________________No13" localSheetId="1">'[3]Attachment-4(2)'!#REF!</definedName>
    <definedName name="________________________________________No13" localSheetId="0">'[3]Attachment-4(2)'!#REF!</definedName>
    <definedName name="________________________________________No13" localSheetId="5">'[3]Attachment-4(2)'!#REF!</definedName>
    <definedName name="________________________________________No13" localSheetId="6">'[3]Attachment-4(2)'!#REF!</definedName>
    <definedName name="________________________________________No13">'[3]Attachment-4(2)'!#REF!</definedName>
    <definedName name="________________________________________No14" localSheetId="4">'[3]Attachment-4(2)'!#REF!</definedName>
    <definedName name="________________________________________No14" localSheetId="3">'[3]Attachment-4(2)'!#REF!</definedName>
    <definedName name="________________________________________No14" localSheetId="2">'[3]Attachment-4(2)'!#REF!</definedName>
    <definedName name="________________________________________No14" localSheetId="1">'[3]Attachment-4(2)'!#REF!</definedName>
    <definedName name="________________________________________No14" localSheetId="0">'[3]Attachment-4(2)'!#REF!</definedName>
    <definedName name="________________________________________No14" localSheetId="5">'[3]Attachment-4(2)'!#REF!</definedName>
    <definedName name="________________________________________No14" localSheetId="6">'[3]Attachment-4(2)'!#REF!</definedName>
    <definedName name="________________________________________No14">'[3]Attachment-4(2)'!#REF!</definedName>
    <definedName name="________________________________________PF1" localSheetId="4">#REF!</definedName>
    <definedName name="________________________________________PF1" localSheetId="3">#REF!</definedName>
    <definedName name="________________________________________PF1" localSheetId="2">#REF!</definedName>
    <definedName name="________________________________________PF1" localSheetId="1">#REF!</definedName>
    <definedName name="________________________________________PF1" localSheetId="0">#REF!</definedName>
    <definedName name="________________________________________PF1" localSheetId="5">#REF!</definedName>
    <definedName name="________________________________________PF1" localSheetId="6">#REF!</definedName>
    <definedName name="________________________________________PF1">#REF!</definedName>
    <definedName name="________________________________________PF2" localSheetId="4">#REF!</definedName>
    <definedName name="________________________________________PF2" localSheetId="3">#REF!</definedName>
    <definedName name="________________________________________PF2" localSheetId="2">#REF!</definedName>
    <definedName name="________________________________________PF2" localSheetId="1">#REF!</definedName>
    <definedName name="________________________________________PF2" localSheetId="0">#REF!</definedName>
    <definedName name="________________________________________PF2" localSheetId="5">#REF!</definedName>
    <definedName name="________________________________________PF2" localSheetId="6">#REF!</definedName>
    <definedName name="________________________________________PF2">#REF!</definedName>
    <definedName name="________________________________________PF3" localSheetId="4">#REF!</definedName>
    <definedName name="________________________________________PF3" localSheetId="3">#REF!</definedName>
    <definedName name="________________________________________PF3" localSheetId="2">#REF!</definedName>
    <definedName name="________________________________________PF3" localSheetId="1">#REF!</definedName>
    <definedName name="________________________________________PF3" localSheetId="0">#REF!</definedName>
    <definedName name="________________________________________PF3" localSheetId="5">#REF!</definedName>
    <definedName name="________________________________________PF3" localSheetId="6">#REF!</definedName>
    <definedName name="________________________________________PF3">#REF!</definedName>
    <definedName name="________________________________________PF4" localSheetId="4">#REF!</definedName>
    <definedName name="________________________________________PF4" localSheetId="3">#REF!</definedName>
    <definedName name="________________________________________PF4" localSheetId="2">#REF!</definedName>
    <definedName name="________________________________________PF4" localSheetId="1">#REF!</definedName>
    <definedName name="________________________________________PF4" localSheetId="0">#REF!</definedName>
    <definedName name="________________________________________PF4" localSheetId="5">#REF!</definedName>
    <definedName name="________________________________________PF4" localSheetId="6">#REF!</definedName>
    <definedName name="________________________________________PF4">#REF!</definedName>
    <definedName name="________________________________________PF5" localSheetId="4">#REF!</definedName>
    <definedName name="________________________________________PF5" localSheetId="3">#REF!</definedName>
    <definedName name="________________________________________PF5" localSheetId="2">#REF!</definedName>
    <definedName name="________________________________________PF5" localSheetId="1">#REF!</definedName>
    <definedName name="________________________________________PF5" localSheetId="0">#REF!</definedName>
    <definedName name="________________________________________PF5" localSheetId="5">#REF!</definedName>
    <definedName name="________________________________________PF5" localSheetId="6">#REF!</definedName>
    <definedName name="________________________________________PF5">#REF!</definedName>
    <definedName name="________________________________________PF6" localSheetId="4">#REF!</definedName>
    <definedName name="________________________________________PF6" localSheetId="3">#REF!</definedName>
    <definedName name="________________________________________PF6" localSheetId="2">#REF!</definedName>
    <definedName name="________________________________________PF6" localSheetId="1">#REF!</definedName>
    <definedName name="________________________________________PF6" localSheetId="0">#REF!</definedName>
    <definedName name="________________________________________PF6" localSheetId="5">#REF!</definedName>
    <definedName name="________________________________________PF6" localSheetId="6">#REF!</definedName>
    <definedName name="________________________________________PF6">#REF!</definedName>
    <definedName name="________________________________________PI1" localSheetId="4">#REF!</definedName>
    <definedName name="________________________________________PI1" localSheetId="3">#REF!</definedName>
    <definedName name="________________________________________PI1" localSheetId="2">#REF!</definedName>
    <definedName name="________________________________________PI1" localSheetId="1">#REF!</definedName>
    <definedName name="________________________________________PI1" localSheetId="0">#REF!</definedName>
    <definedName name="________________________________________PI1" localSheetId="5">#REF!</definedName>
    <definedName name="________________________________________PI1" localSheetId="6">#REF!</definedName>
    <definedName name="________________________________________PI1">#REF!</definedName>
    <definedName name="________________________________________PI2" localSheetId="4">#REF!</definedName>
    <definedName name="________________________________________PI2" localSheetId="3">#REF!</definedName>
    <definedName name="________________________________________PI2" localSheetId="2">#REF!</definedName>
    <definedName name="________________________________________PI2" localSheetId="1">#REF!</definedName>
    <definedName name="________________________________________PI2" localSheetId="0">#REF!</definedName>
    <definedName name="________________________________________PI2" localSheetId="5">#REF!</definedName>
    <definedName name="________________________________________PI2" localSheetId="6">#REF!</definedName>
    <definedName name="________________________________________PI2">#REF!</definedName>
    <definedName name="________________________________________PI3" localSheetId="4">#REF!</definedName>
    <definedName name="________________________________________PI3" localSheetId="3">#REF!</definedName>
    <definedName name="________________________________________PI3" localSheetId="2">#REF!</definedName>
    <definedName name="________________________________________PI3" localSheetId="1">#REF!</definedName>
    <definedName name="________________________________________PI3" localSheetId="0">#REF!</definedName>
    <definedName name="________________________________________PI3" localSheetId="5">#REF!</definedName>
    <definedName name="________________________________________PI3" localSheetId="6">#REF!</definedName>
    <definedName name="________________________________________PI3">#REF!</definedName>
    <definedName name="________________________________________PI4" localSheetId="4">#REF!</definedName>
    <definedName name="________________________________________PI4" localSheetId="3">#REF!</definedName>
    <definedName name="________________________________________PI4" localSheetId="2">#REF!</definedName>
    <definedName name="________________________________________PI4" localSheetId="1">#REF!</definedName>
    <definedName name="________________________________________PI4" localSheetId="0">#REF!</definedName>
    <definedName name="________________________________________PI4" localSheetId="5">#REF!</definedName>
    <definedName name="________________________________________PI4" localSheetId="6">#REF!</definedName>
    <definedName name="________________________________________PI4">#REF!</definedName>
    <definedName name="________________________________________PI5" localSheetId="4">#REF!</definedName>
    <definedName name="________________________________________PI5" localSheetId="3">#REF!</definedName>
    <definedName name="________________________________________PI5" localSheetId="2">#REF!</definedName>
    <definedName name="________________________________________PI5" localSheetId="1">#REF!</definedName>
    <definedName name="________________________________________PI5" localSheetId="0">#REF!</definedName>
    <definedName name="________________________________________PI5" localSheetId="5">#REF!</definedName>
    <definedName name="________________________________________PI5" localSheetId="6">#REF!</definedName>
    <definedName name="________________________________________PI5">#REF!</definedName>
    <definedName name="________________________________________PI6" localSheetId="4">#REF!</definedName>
    <definedName name="________________________________________PI6" localSheetId="3">#REF!</definedName>
    <definedName name="________________________________________PI6" localSheetId="2">#REF!</definedName>
    <definedName name="________________________________________PI6" localSheetId="1">#REF!</definedName>
    <definedName name="________________________________________PI6" localSheetId="0">#REF!</definedName>
    <definedName name="________________________________________PI6" localSheetId="5">#REF!</definedName>
    <definedName name="________________________________________PI6" localSheetId="6">#REF!</definedName>
    <definedName name="________________________________________PI6">#REF!</definedName>
    <definedName name="________________________________________PL1" localSheetId="4">#REF!</definedName>
    <definedName name="________________________________________PL1" localSheetId="3">#REF!</definedName>
    <definedName name="________________________________________PL1" localSheetId="2">#REF!</definedName>
    <definedName name="________________________________________PL1" localSheetId="1">#REF!</definedName>
    <definedName name="________________________________________PL1" localSheetId="0">#REF!</definedName>
    <definedName name="________________________________________PL1" localSheetId="5">#REF!</definedName>
    <definedName name="________________________________________PL1" localSheetId="6">#REF!</definedName>
    <definedName name="________________________________________PL1">#REF!</definedName>
    <definedName name="________________________________________PL2" localSheetId="4">#REF!</definedName>
    <definedName name="________________________________________PL2" localSheetId="3">#REF!</definedName>
    <definedName name="________________________________________PL2" localSheetId="2">#REF!</definedName>
    <definedName name="________________________________________PL2" localSheetId="1">#REF!</definedName>
    <definedName name="________________________________________PL2" localSheetId="0">#REF!</definedName>
    <definedName name="________________________________________PL2" localSheetId="5">#REF!</definedName>
    <definedName name="________________________________________PL2" localSheetId="6">#REF!</definedName>
    <definedName name="________________________________________PL2">#REF!</definedName>
    <definedName name="________________________________________PL3" localSheetId="4">#REF!</definedName>
    <definedName name="________________________________________PL3" localSheetId="3">#REF!</definedName>
    <definedName name="________________________________________PL3" localSheetId="2">#REF!</definedName>
    <definedName name="________________________________________PL3" localSheetId="1">#REF!</definedName>
    <definedName name="________________________________________PL3" localSheetId="0">#REF!</definedName>
    <definedName name="________________________________________PL3" localSheetId="5">#REF!</definedName>
    <definedName name="________________________________________PL3" localSheetId="6">#REF!</definedName>
    <definedName name="________________________________________PL3">#REF!</definedName>
    <definedName name="________________________________________PL4" localSheetId="4">#REF!</definedName>
    <definedName name="________________________________________PL4" localSheetId="3">#REF!</definedName>
    <definedName name="________________________________________PL4" localSheetId="2">#REF!</definedName>
    <definedName name="________________________________________PL4" localSheetId="1">#REF!</definedName>
    <definedName name="________________________________________PL4" localSheetId="0">#REF!</definedName>
    <definedName name="________________________________________PL4" localSheetId="5">#REF!</definedName>
    <definedName name="________________________________________PL4" localSheetId="6">#REF!</definedName>
    <definedName name="________________________________________PL4">#REF!</definedName>
    <definedName name="________________________________________PL5" localSheetId="4">#REF!</definedName>
    <definedName name="________________________________________PL5" localSheetId="3">#REF!</definedName>
    <definedName name="________________________________________PL5" localSheetId="2">#REF!</definedName>
    <definedName name="________________________________________PL5" localSheetId="1">#REF!</definedName>
    <definedName name="________________________________________PL5" localSheetId="0">#REF!</definedName>
    <definedName name="________________________________________PL5" localSheetId="5">#REF!</definedName>
    <definedName name="________________________________________PL5" localSheetId="6">#REF!</definedName>
    <definedName name="________________________________________PL5">#REF!</definedName>
    <definedName name="________________________________________PL6" localSheetId="4">#REF!</definedName>
    <definedName name="________________________________________PL6" localSheetId="3">#REF!</definedName>
    <definedName name="________________________________________PL6" localSheetId="2">#REF!</definedName>
    <definedName name="________________________________________PL6" localSheetId="1">#REF!</definedName>
    <definedName name="________________________________________PL6" localSheetId="0">#REF!</definedName>
    <definedName name="________________________________________PL6" localSheetId="5">#REF!</definedName>
    <definedName name="________________________________________PL6" localSheetId="6">#REF!</definedName>
    <definedName name="________________________________________PL6">#REF!</definedName>
    <definedName name="________________________________________PO1" localSheetId="4">#REF!</definedName>
    <definedName name="________________________________________PO1" localSheetId="3">#REF!</definedName>
    <definedName name="________________________________________PO1" localSheetId="2">#REF!</definedName>
    <definedName name="________________________________________PO1" localSheetId="1">#REF!</definedName>
    <definedName name="________________________________________PO1" localSheetId="0">#REF!</definedName>
    <definedName name="________________________________________PO1" localSheetId="5">#REF!</definedName>
    <definedName name="________________________________________PO1" localSheetId="6">#REF!</definedName>
    <definedName name="________________________________________PO1">#REF!</definedName>
    <definedName name="________________________________________PO2" localSheetId="4">#REF!</definedName>
    <definedName name="________________________________________PO2" localSheetId="3">#REF!</definedName>
    <definedName name="________________________________________PO2" localSheetId="2">#REF!</definedName>
    <definedName name="________________________________________PO2" localSheetId="1">#REF!</definedName>
    <definedName name="________________________________________PO2" localSheetId="0">#REF!</definedName>
    <definedName name="________________________________________PO2" localSheetId="5">#REF!</definedName>
    <definedName name="________________________________________PO2" localSheetId="6">#REF!</definedName>
    <definedName name="________________________________________PO2">#REF!</definedName>
    <definedName name="________________________________________PO3" localSheetId="4">#REF!</definedName>
    <definedName name="________________________________________PO3" localSheetId="3">#REF!</definedName>
    <definedName name="________________________________________PO3" localSheetId="2">#REF!</definedName>
    <definedName name="________________________________________PO3" localSheetId="1">#REF!</definedName>
    <definedName name="________________________________________PO3" localSheetId="0">#REF!</definedName>
    <definedName name="________________________________________PO3" localSheetId="5">#REF!</definedName>
    <definedName name="________________________________________PO3" localSheetId="6">#REF!</definedName>
    <definedName name="________________________________________PO3">#REF!</definedName>
    <definedName name="________________________________________PO4" localSheetId="4">#REF!</definedName>
    <definedName name="________________________________________PO4" localSheetId="3">#REF!</definedName>
    <definedName name="________________________________________PO4" localSheetId="2">#REF!</definedName>
    <definedName name="________________________________________PO4" localSheetId="1">#REF!</definedName>
    <definedName name="________________________________________PO4" localSheetId="0">#REF!</definedName>
    <definedName name="________________________________________PO4" localSheetId="5">#REF!</definedName>
    <definedName name="________________________________________PO4" localSheetId="6">#REF!</definedName>
    <definedName name="________________________________________PO4">#REF!</definedName>
    <definedName name="________________________________________PO5" localSheetId="4">#REF!</definedName>
    <definedName name="________________________________________PO5" localSheetId="3">#REF!</definedName>
    <definedName name="________________________________________PO5" localSheetId="2">#REF!</definedName>
    <definedName name="________________________________________PO5" localSheetId="1">#REF!</definedName>
    <definedName name="________________________________________PO5" localSheetId="0">#REF!</definedName>
    <definedName name="________________________________________PO5" localSheetId="5">#REF!</definedName>
    <definedName name="________________________________________PO5" localSheetId="6">#REF!</definedName>
    <definedName name="________________________________________PO5">#REF!</definedName>
    <definedName name="________________________________________PO6" localSheetId="4">#REF!</definedName>
    <definedName name="________________________________________PO6" localSheetId="3">#REF!</definedName>
    <definedName name="________________________________________PO6" localSheetId="2">#REF!</definedName>
    <definedName name="________________________________________PO6" localSheetId="1">#REF!</definedName>
    <definedName name="________________________________________PO6" localSheetId="0">#REF!</definedName>
    <definedName name="________________________________________PO6" localSheetId="5">#REF!</definedName>
    <definedName name="________________________________________PO6" localSheetId="6">#REF!</definedName>
    <definedName name="________________________________________PO6">#REF!</definedName>
    <definedName name="________________________________________RAD1" localSheetId="4">#REF!</definedName>
    <definedName name="________________________________________RAD1" localSheetId="3">#REF!</definedName>
    <definedName name="________________________________________RAD1" localSheetId="2">#REF!</definedName>
    <definedName name="________________________________________RAD1" localSheetId="1">#REF!</definedName>
    <definedName name="________________________________________RAD1" localSheetId="0">#REF!</definedName>
    <definedName name="________________________________________RAD1" localSheetId="5">#REF!</definedName>
    <definedName name="________________________________________RAD1" localSheetId="6">#REF!</definedName>
    <definedName name="________________________________________RAD1">#REF!</definedName>
    <definedName name="________________________________________RAD2" localSheetId="4">#REF!</definedName>
    <definedName name="________________________________________RAD2" localSheetId="3">#REF!</definedName>
    <definedName name="________________________________________RAD2" localSheetId="2">#REF!</definedName>
    <definedName name="________________________________________RAD2" localSheetId="1">#REF!</definedName>
    <definedName name="________________________________________RAD2" localSheetId="0">#REF!</definedName>
    <definedName name="________________________________________RAD2" localSheetId="5">#REF!</definedName>
    <definedName name="________________________________________RAD2" localSheetId="6">#REF!</definedName>
    <definedName name="________________________________________RAD2">#REF!</definedName>
    <definedName name="________________________________________RAD3" localSheetId="4">#REF!</definedName>
    <definedName name="________________________________________RAD3" localSheetId="3">#REF!</definedName>
    <definedName name="________________________________________RAD3" localSheetId="2">#REF!</definedName>
    <definedName name="________________________________________RAD3" localSheetId="1">#REF!</definedName>
    <definedName name="________________________________________RAD3" localSheetId="0">#REF!</definedName>
    <definedName name="________________________________________RAD3" localSheetId="5">#REF!</definedName>
    <definedName name="________________________________________RAD3" localSheetId="6">#REF!</definedName>
    <definedName name="________________________________________RAD3">#REF!</definedName>
    <definedName name="________________________________________RAD4" localSheetId="4">#REF!</definedName>
    <definedName name="________________________________________RAD4" localSheetId="3">#REF!</definedName>
    <definedName name="________________________________________RAD4" localSheetId="2">#REF!</definedName>
    <definedName name="________________________________________RAD4" localSheetId="1">#REF!</definedName>
    <definedName name="________________________________________RAD4" localSheetId="0">#REF!</definedName>
    <definedName name="________________________________________RAD4" localSheetId="5">#REF!</definedName>
    <definedName name="________________________________________RAD4" localSheetId="6">#REF!</definedName>
    <definedName name="________________________________________RAD4">#REF!</definedName>
    <definedName name="________________________________________RAD5" localSheetId="4">#REF!</definedName>
    <definedName name="________________________________________RAD5" localSheetId="3">#REF!</definedName>
    <definedName name="________________________________________RAD5" localSheetId="2">#REF!</definedName>
    <definedName name="________________________________________RAD5" localSheetId="1">#REF!</definedName>
    <definedName name="________________________________________RAD5" localSheetId="0">#REF!</definedName>
    <definedName name="________________________________________RAD5" localSheetId="5">#REF!</definedName>
    <definedName name="________________________________________RAD5" localSheetId="6">#REF!</definedName>
    <definedName name="________________________________________RAD5">#REF!</definedName>
    <definedName name="________________________________________RAD6" localSheetId="4">#REF!</definedName>
    <definedName name="________________________________________RAD6" localSheetId="3">#REF!</definedName>
    <definedName name="________________________________________RAD6" localSheetId="2">#REF!</definedName>
    <definedName name="________________________________________RAD6" localSheetId="1">#REF!</definedName>
    <definedName name="________________________________________RAD6" localSheetId="0">#REF!</definedName>
    <definedName name="________________________________________RAD6" localSheetId="5">#REF!</definedName>
    <definedName name="________________________________________RAD6" localSheetId="6">#REF!</definedName>
    <definedName name="________________________________________RAD6">#REF!</definedName>
    <definedName name="________________________________________RED1" localSheetId="4">#REF!</definedName>
    <definedName name="________________________________________RED1" localSheetId="3">#REF!</definedName>
    <definedName name="________________________________________RED1" localSheetId="2">#REF!</definedName>
    <definedName name="________________________________________RED1" localSheetId="1">#REF!</definedName>
    <definedName name="________________________________________RED1" localSheetId="0">#REF!</definedName>
    <definedName name="________________________________________RED1" localSheetId="5">#REF!</definedName>
    <definedName name="________________________________________RED1" localSheetId="6">#REF!</definedName>
    <definedName name="________________________________________RED1">#REF!</definedName>
    <definedName name="________________________________________RED2" localSheetId="4">#REF!</definedName>
    <definedName name="________________________________________RED2" localSheetId="3">#REF!</definedName>
    <definedName name="________________________________________RED2" localSheetId="2">#REF!</definedName>
    <definedName name="________________________________________RED2" localSheetId="1">#REF!</definedName>
    <definedName name="________________________________________RED2" localSheetId="0">#REF!</definedName>
    <definedName name="________________________________________RED2" localSheetId="5">#REF!</definedName>
    <definedName name="________________________________________RED2" localSheetId="6">#REF!</definedName>
    <definedName name="________________________________________RED2">#REF!</definedName>
    <definedName name="________________________________________RED3" localSheetId="4">#REF!</definedName>
    <definedName name="________________________________________RED3" localSheetId="3">#REF!</definedName>
    <definedName name="________________________________________RED3" localSheetId="2">#REF!</definedName>
    <definedName name="________________________________________RED3" localSheetId="1">#REF!</definedName>
    <definedName name="________________________________________RED3" localSheetId="0">#REF!</definedName>
    <definedName name="________________________________________RED3" localSheetId="5">#REF!</definedName>
    <definedName name="________________________________________RED3" localSheetId="6">#REF!</definedName>
    <definedName name="________________________________________RED3">#REF!</definedName>
    <definedName name="________________________________________RED4" localSheetId="4">#REF!</definedName>
    <definedName name="________________________________________RED4" localSheetId="3">#REF!</definedName>
    <definedName name="________________________________________RED4" localSheetId="2">#REF!</definedName>
    <definedName name="________________________________________RED4" localSheetId="1">#REF!</definedName>
    <definedName name="________________________________________RED4" localSheetId="0">#REF!</definedName>
    <definedName name="________________________________________RED4" localSheetId="5">#REF!</definedName>
    <definedName name="________________________________________RED4" localSheetId="6">#REF!</definedName>
    <definedName name="________________________________________RED4">#REF!</definedName>
    <definedName name="________________________________________RED5" localSheetId="4">#REF!</definedName>
    <definedName name="________________________________________RED5" localSheetId="3">#REF!</definedName>
    <definedName name="________________________________________RED5" localSheetId="2">#REF!</definedName>
    <definedName name="________________________________________RED5" localSheetId="1">#REF!</definedName>
    <definedName name="________________________________________RED5" localSheetId="0">#REF!</definedName>
    <definedName name="________________________________________RED5" localSheetId="5">#REF!</definedName>
    <definedName name="________________________________________RED5" localSheetId="6">#REF!</definedName>
    <definedName name="________________________________________RED5">#REF!</definedName>
    <definedName name="________________________________________RED6" localSheetId="4">#REF!</definedName>
    <definedName name="________________________________________RED6" localSheetId="3">#REF!</definedName>
    <definedName name="________________________________________RED6" localSheetId="2">#REF!</definedName>
    <definedName name="________________________________________RED6" localSheetId="1">#REF!</definedName>
    <definedName name="________________________________________RED6" localSheetId="0">#REF!</definedName>
    <definedName name="________________________________________RED6" localSheetId="5">#REF!</definedName>
    <definedName name="________________________________________RED6" localSheetId="6">#REF!</definedName>
    <definedName name="________________________________________RED6">#REF!</definedName>
    <definedName name="________________________________________RET1" localSheetId="4">#REF!</definedName>
    <definedName name="________________________________________RET1" localSheetId="3">#REF!</definedName>
    <definedName name="________________________________________RET1" localSheetId="2">#REF!</definedName>
    <definedName name="________________________________________RET1" localSheetId="1">#REF!</definedName>
    <definedName name="________________________________________RET1" localSheetId="0">#REF!</definedName>
    <definedName name="________________________________________RET1" localSheetId="5">#REF!</definedName>
    <definedName name="________________________________________RET1" localSheetId="6">#REF!</definedName>
    <definedName name="________________________________________RET1">#REF!</definedName>
    <definedName name="________________________________________RET2" localSheetId="4">#REF!</definedName>
    <definedName name="________________________________________RET2" localSheetId="3">#REF!</definedName>
    <definedName name="________________________________________RET2" localSheetId="2">#REF!</definedName>
    <definedName name="________________________________________RET2" localSheetId="1">#REF!</definedName>
    <definedName name="________________________________________RET2" localSheetId="0">#REF!</definedName>
    <definedName name="________________________________________RET2" localSheetId="5">#REF!</definedName>
    <definedName name="________________________________________RET2" localSheetId="6">#REF!</definedName>
    <definedName name="________________________________________RET2">#REF!</definedName>
    <definedName name="________________________________________RET3" localSheetId="4">#REF!</definedName>
    <definedName name="________________________________________RET3" localSheetId="3">#REF!</definedName>
    <definedName name="________________________________________RET3" localSheetId="2">#REF!</definedName>
    <definedName name="________________________________________RET3" localSheetId="1">#REF!</definedName>
    <definedName name="________________________________________RET3" localSheetId="0">#REF!</definedName>
    <definedName name="________________________________________RET3" localSheetId="5">#REF!</definedName>
    <definedName name="________________________________________RET3" localSheetId="6">#REF!</definedName>
    <definedName name="________________________________________RET3">#REF!</definedName>
    <definedName name="________________________________________RET4" localSheetId="4">#REF!</definedName>
    <definedName name="________________________________________RET4" localSheetId="3">#REF!</definedName>
    <definedName name="________________________________________RET4" localSheetId="2">#REF!</definedName>
    <definedName name="________________________________________RET4" localSheetId="1">#REF!</definedName>
    <definedName name="________________________________________RET4" localSheetId="0">#REF!</definedName>
    <definedName name="________________________________________RET4" localSheetId="5">#REF!</definedName>
    <definedName name="________________________________________RET4" localSheetId="6">#REF!</definedName>
    <definedName name="________________________________________RET4">#REF!</definedName>
    <definedName name="________________________________________RET5" localSheetId="4">#REF!</definedName>
    <definedName name="________________________________________RET5" localSheetId="3">#REF!</definedName>
    <definedName name="________________________________________RET5" localSheetId="2">#REF!</definedName>
    <definedName name="________________________________________RET5" localSheetId="1">#REF!</definedName>
    <definedName name="________________________________________RET5" localSheetId="0">#REF!</definedName>
    <definedName name="________________________________________RET5" localSheetId="5">#REF!</definedName>
    <definedName name="________________________________________RET5" localSheetId="6">#REF!</definedName>
    <definedName name="________________________________________RET5">#REF!</definedName>
    <definedName name="________________________________________RET6" localSheetId="4">#REF!</definedName>
    <definedName name="________________________________________RET6" localSheetId="3">#REF!</definedName>
    <definedName name="________________________________________RET6" localSheetId="2">#REF!</definedName>
    <definedName name="________________________________________RET6" localSheetId="1">#REF!</definedName>
    <definedName name="________________________________________RET6" localSheetId="0">#REF!</definedName>
    <definedName name="________________________________________RET6" localSheetId="5">#REF!</definedName>
    <definedName name="________________________________________RET6" localSheetId="6">#REF!</definedName>
    <definedName name="________________________________________RET6">#REF!</definedName>
    <definedName name="________________________________________STD1">'[4]ｾｸﾞﾒﾝﾄ6-3-2.データ'!$B$6</definedName>
    <definedName name="________________________________________STD2">'[4]ｾｸﾞﾒﾝﾄ6-3-2.データ'!$C$6</definedName>
    <definedName name="________________________________________STD3">'[4]ｾｸﾞﾒﾝﾄ6-3-2.データ'!$D$6</definedName>
    <definedName name="________________________________________STD4">'[4]ｾｸﾞﾒﾝﾄ6-3-2.データ'!$E$6</definedName>
    <definedName name="________________________________________STD5">'[4]ｾｸﾞﾒﾝﾄ6-3-2.データ'!$F$6</definedName>
    <definedName name="________________________________________STD6">'[4]ｾｸﾞﾒﾝﾄ6-3-2.データ'!$G$6</definedName>
    <definedName name="_______________________________________AVG1">'[4]ｾｸﾞﾒﾝﾄ6-3-2.データ'!$B$5</definedName>
    <definedName name="_______________________________________AVG2">'[4]ｾｸﾞﾒﾝﾄ6-3-2.データ'!$C$5</definedName>
    <definedName name="_______________________________________AVG3">'[4]ｾｸﾞﾒﾝﾄ6-3-2.データ'!$D$5</definedName>
    <definedName name="_______________________________________AVG4">'[4]ｾｸﾞﾒﾝﾄ6-3-2.データ'!$E$5</definedName>
    <definedName name="_______________________________________AVG5">'[4]ｾｸﾞﾒﾝﾄ6-3-2.データ'!$F$5</definedName>
    <definedName name="_______________________________________AVG6">'[4]ｾｸﾞﾒﾝﾄ6-3-2.データ'!$G$5</definedName>
    <definedName name="_______________________________________DIS1" localSheetId="4">#REF!</definedName>
    <definedName name="_______________________________________DIS1" localSheetId="3">#REF!</definedName>
    <definedName name="_______________________________________DIS1" localSheetId="2">#REF!</definedName>
    <definedName name="_______________________________________DIS1" localSheetId="1">#REF!</definedName>
    <definedName name="_______________________________________DIS1" localSheetId="0">#REF!</definedName>
    <definedName name="_______________________________________DIS1" localSheetId="5">#REF!</definedName>
    <definedName name="_______________________________________DIS1" localSheetId="6">#REF!</definedName>
    <definedName name="_______________________________________DIS1">#REF!</definedName>
    <definedName name="_______________________________________DIS2" localSheetId="4">#REF!</definedName>
    <definedName name="_______________________________________DIS2" localSheetId="3">#REF!</definedName>
    <definedName name="_______________________________________DIS2" localSheetId="2">#REF!</definedName>
    <definedName name="_______________________________________DIS2" localSheetId="1">#REF!</definedName>
    <definedName name="_______________________________________DIS2" localSheetId="0">#REF!</definedName>
    <definedName name="_______________________________________DIS2" localSheetId="5">#REF!</definedName>
    <definedName name="_______________________________________DIS2" localSheetId="6">#REF!</definedName>
    <definedName name="_______________________________________DIS2">#REF!</definedName>
    <definedName name="_______________________________________DIS3" localSheetId="4">#REF!</definedName>
    <definedName name="_______________________________________DIS3" localSheetId="3">#REF!</definedName>
    <definedName name="_______________________________________DIS3" localSheetId="2">#REF!</definedName>
    <definedName name="_______________________________________DIS3" localSheetId="1">#REF!</definedName>
    <definedName name="_______________________________________DIS3" localSheetId="0">#REF!</definedName>
    <definedName name="_______________________________________DIS3" localSheetId="5">#REF!</definedName>
    <definedName name="_______________________________________DIS3" localSheetId="6">#REF!</definedName>
    <definedName name="_______________________________________DIS3">#REF!</definedName>
    <definedName name="_______________________________________DIS4" localSheetId="4">#REF!</definedName>
    <definedName name="_______________________________________DIS4" localSheetId="3">#REF!</definedName>
    <definedName name="_______________________________________DIS4" localSheetId="2">#REF!</definedName>
    <definedName name="_______________________________________DIS4" localSheetId="1">#REF!</definedName>
    <definedName name="_______________________________________DIS4" localSheetId="0">#REF!</definedName>
    <definedName name="_______________________________________DIS4" localSheetId="5">#REF!</definedName>
    <definedName name="_______________________________________DIS4" localSheetId="6">#REF!</definedName>
    <definedName name="_______________________________________DIS4">#REF!</definedName>
    <definedName name="_______________________________________DIS5" localSheetId="4">#REF!</definedName>
    <definedName name="_______________________________________DIS5" localSheetId="3">#REF!</definedName>
    <definedName name="_______________________________________DIS5" localSheetId="2">#REF!</definedName>
    <definedName name="_______________________________________DIS5" localSheetId="1">#REF!</definedName>
    <definedName name="_______________________________________DIS5" localSheetId="0">#REF!</definedName>
    <definedName name="_______________________________________DIS5" localSheetId="5">#REF!</definedName>
    <definedName name="_______________________________________DIS5" localSheetId="6">#REF!</definedName>
    <definedName name="_______________________________________DIS5">#REF!</definedName>
    <definedName name="_______________________________________DIS6" localSheetId="4">#REF!</definedName>
    <definedName name="_______________________________________DIS6" localSheetId="3">#REF!</definedName>
    <definedName name="_______________________________________DIS6" localSheetId="2">#REF!</definedName>
    <definedName name="_______________________________________DIS6" localSheetId="1">#REF!</definedName>
    <definedName name="_______________________________________DIS6" localSheetId="0">#REF!</definedName>
    <definedName name="_______________________________________DIS6" localSheetId="5">#REF!</definedName>
    <definedName name="_______________________________________DIS6" localSheetId="6">#REF!</definedName>
    <definedName name="_______________________________________DIS6">#REF!</definedName>
    <definedName name="_______________________________________no12" localSheetId="4">'[2]Attachment-4(2)'!#REF!</definedName>
    <definedName name="_______________________________________no12" localSheetId="3">'[2]Attachment-4(2)'!#REF!</definedName>
    <definedName name="_______________________________________no12" localSheetId="2">'[2]Attachment-4(2)'!#REF!</definedName>
    <definedName name="_______________________________________no12" localSheetId="1">'[2]Attachment-4(2)'!#REF!</definedName>
    <definedName name="_______________________________________no12" localSheetId="0">'[2]Attachment-4(2)'!#REF!</definedName>
    <definedName name="_______________________________________no12" localSheetId="5">'[2]Attachment-4(2)'!#REF!</definedName>
    <definedName name="_______________________________________no12" localSheetId="6">'[2]Attachment-4(2)'!#REF!</definedName>
    <definedName name="_______________________________________no12">'[2]Attachment-4(2)'!#REF!</definedName>
    <definedName name="_______________________________________No13" localSheetId="4">'[3]Attachment-4(2)'!#REF!</definedName>
    <definedName name="_______________________________________No13" localSheetId="3">'[3]Attachment-4(2)'!#REF!</definedName>
    <definedName name="_______________________________________No13" localSheetId="2">'[3]Attachment-4(2)'!#REF!</definedName>
    <definedName name="_______________________________________No13" localSheetId="1">'[3]Attachment-4(2)'!#REF!</definedName>
    <definedName name="_______________________________________No13" localSheetId="0">'[3]Attachment-4(2)'!#REF!</definedName>
    <definedName name="_______________________________________No13" localSheetId="5">'[3]Attachment-4(2)'!#REF!</definedName>
    <definedName name="_______________________________________No13" localSheetId="6">'[3]Attachment-4(2)'!#REF!</definedName>
    <definedName name="_______________________________________No13">'[3]Attachment-4(2)'!#REF!</definedName>
    <definedName name="_______________________________________No14" localSheetId="4">'[3]Attachment-4(2)'!#REF!</definedName>
    <definedName name="_______________________________________No14" localSheetId="3">'[3]Attachment-4(2)'!#REF!</definedName>
    <definedName name="_______________________________________No14" localSheetId="2">'[3]Attachment-4(2)'!#REF!</definedName>
    <definedName name="_______________________________________No14" localSheetId="1">'[3]Attachment-4(2)'!#REF!</definedName>
    <definedName name="_______________________________________No14" localSheetId="0">'[3]Attachment-4(2)'!#REF!</definedName>
    <definedName name="_______________________________________No14" localSheetId="5">'[3]Attachment-4(2)'!#REF!</definedName>
    <definedName name="_______________________________________No14" localSheetId="6">'[3]Attachment-4(2)'!#REF!</definedName>
    <definedName name="_______________________________________No14">'[3]Attachment-4(2)'!#REF!</definedName>
    <definedName name="_______________________________________PF1" localSheetId="4">#REF!</definedName>
    <definedName name="_______________________________________PF1" localSheetId="3">#REF!</definedName>
    <definedName name="_______________________________________PF1" localSheetId="2">#REF!</definedName>
    <definedName name="_______________________________________PF1" localSheetId="1">#REF!</definedName>
    <definedName name="_______________________________________PF1" localSheetId="0">#REF!</definedName>
    <definedName name="_______________________________________PF1" localSheetId="5">#REF!</definedName>
    <definedName name="_______________________________________PF1" localSheetId="6">#REF!</definedName>
    <definedName name="_______________________________________PF1">#REF!</definedName>
    <definedName name="_______________________________________PF2" localSheetId="4">#REF!</definedName>
    <definedName name="_______________________________________PF2" localSheetId="3">#REF!</definedName>
    <definedName name="_______________________________________PF2" localSheetId="2">#REF!</definedName>
    <definedName name="_______________________________________PF2" localSheetId="1">#REF!</definedName>
    <definedName name="_______________________________________PF2" localSheetId="0">#REF!</definedName>
    <definedName name="_______________________________________PF2" localSheetId="5">#REF!</definedName>
    <definedName name="_______________________________________PF2" localSheetId="6">#REF!</definedName>
    <definedName name="_______________________________________PF2">#REF!</definedName>
    <definedName name="_______________________________________PF3" localSheetId="4">#REF!</definedName>
    <definedName name="_______________________________________PF3" localSheetId="3">#REF!</definedName>
    <definedName name="_______________________________________PF3" localSheetId="2">#REF!</definedName>
    <definedName name="_______________________________________PF3" localSheetId="1">#REF!</definedName>
    <definedName name="_______________________________________PF3" localSheetId="0">#REF!</definedName>
    <definedName name="_______________________________________PF3" localSheetId="5">#REF!</definedName>
    <definedName name="_______________________________________PF3" localSheetId="6">#REF!</definedName>
    <definedName name="_______________________________________PF3">#REF!</definedName>
    <definedName name="_______________________________________PF4" localSheetId="4">#REF!</definedName>
    <definedName name="_______________________________________PF4" localSheetId="3">#REF!</definedName>
    <definedName name="_______________________________________PF4" localSheetId="2">#REF!</definedName>
    <definedName name="_______________________________________PF4" localSheetId="1">#REF!</definedName>
    <definedName name="_______________________________________PF4" localSheetId="0">#REF!</definedName>
    <definedName name="_______________________________________PF4" localSheetId="5">#REF!</definedName>
    <definedName name="_______________________________________PF4" localSheetId="6">#REF!</definedName>
    <definedName name="_______________________________________PF4">#REF!</definedName>
    <definedName name="_______________________________________PF5" localSheetId="4">#REF!</definedName>
    <definedName name="_______________________________________PF5" localSheetId="3">#REF!</definedName>
    <definedName name="_______________________________________PF5" localSheetId="2">#REF!</definedName>
    <definedName name="_______________________________________PF5" localSheetId="1">#REF!</definedName>
    <definedName name="_______________________________________PF5" localSheetId="0">#REF!</definedName>
    <definedName name="_______________________________________PF5" localSheetId="5">#REF!</definedName>
    <definedName name="_______________________________________PF5" localSheetId="6">#REF!</definedName>
    <definedName name="_______________________________________PF5">#REF!</definedName>
    <definedName name="_______________________________________PF6" localSheetId="4">#REF!</definedName>
    <definedName name="_______________________________________PF6" localSheetId="3">#REF!</definedName>
    <definedName name="_______________________________________PF6" localSheetId="2">#REF!</definedName>
    <definedName name="_______________________________________PF6" localSheetId="1">#REF!</definedName>
    <definedName name="_______________________________________PF6" localSheetId="0">#REF!</definedName>
    <definedName name="_______________________________________PF6" localSheetId="5">#REF!</definedName>
    <definedName name="_______________________________________PF6" localSheetId="6">#REF!</definedName>
    <definedName name="_______________________________________PF6">#REF!</definedName>
    <definedName name="_______________________________________PI1" localSheetId="4">#REF!</definedName>
    <definedName name="_______________________________________PI1" localSheetId="3">#REF!</definedName>
    <definedName name="_______________________________________PI1" localSheetId="2">#REF!</definedName>
    <definedName name="_______________________________________PI1" localSheetId="1">#REF!</definedName>
    <definedName name="_______________________________________PI1" localSheetId="0">#REF!</definedName>
    <definedName name="_______________________________________PI1" localSheetId="5">#REF!</definedName>
    <definedName name="_______________________________________PI1" localSheetId="6">#REF!</definedName>
    <definedName name="_______________________________________PI1">#REF!</definedName>
    <definedName name="_______________________________________PI2" localSheetId="4">#REF!</definedName>
    <definedName name="_______________________________________PI2" localSheetId="3">#REF!</definedName>
    <definedName name="_______________________________________PI2" localSheetId="2">#REF!</definedName>
    <definedName name="_______________________________________PI2" localSheetId="1">#REF!</definedName>
    <definedName name="_______________________________________PI2" localSheetId="0">#REF!</definedName>
    <definedName name="_______________________________________PI2" localSheetId="5">#REF!</definedName>
    <definedName name="_______________________________________PI2" localSheetId="6">#REF!</definedName>
    <definedName name="_______________________________________PI2">#REF!</definedName>
    <definedName name="_______________________________________PI3" localSheetId="4">#REF!</definedName>
    <definedName name="_______________________________________PI3" localSheetId="3">#REF!</definedName>
    <definedName name="_______________________________________PI3" localSheetId="2">#REF!</definedName>
    <definedName name="_______________________________________PI3" localSheetId="1">#REF!</definedName>
    <definedName name="_______________________________________PI3" localSheetId="0">#REF!</definedName>
    <definedName name="_______________________________________PI3" localSheetId="5">#REF!</definedName>
    <definedName name="_______________________________________PI3" localSheetId="6">#REF!</definedName>
    <definedName name="_______________________________________PI3">#REF!</definedName>
    <definedName name="_______________________________________PI4" localSheetId="4">#REF!</definedName>
    <definedName name="_______________________________________PI4" localSheetId="3">#REF!</definedName>
    <definedName name="_______________________________________PI4" localSheetId="2">#REF!</definedName>
    <definedName name="_______________________________________PI4" localSheetId="1">#REF!</definedName>
    <definedName name="_______________________________________PI4" localSheetId="0">#REF!</definedName>
    <definedName name="_______________________________________PI4" localSheetId="5">#REF!</definedName>
    <definedName name="_______________________________________PI4" localSheetId="6">#REF!</definedName>
    <definedName name="_______________________________________PI4">#REF!</definedName>
    <definedName name="_______________________________________PI5" localSheetId="4">#REF!</definedName>
    <definedName name="_______________________________________PI5" localSheetId="3">#REF!</definedName>
    <definedName name="_______________________________________PI5" localSheetId="2">#REF!</definedName>
    <definedName name="_______________________________________PI5" localSheetId="1">#REF!</definedName>
    <definedName name="_______________________________________PI5" localSheetId="0">#REF!</definedName>
    <definedName name="_______________________________________PI5" localSheetId="5">#REF!</definedName>
    <definedName name="_______________________________________PI5" localSheetId="6">#REF!</definedName>
    <definedName name="_______________________________________PI5">#REF!</definedName>
    <definedName name="_______________________________________PI6" localSheetId="4">#REF!</definedName>
    <definedName name="_______________________________________PI6" localSheetId="3">#REF!</definedName>
    <definedName name="_______________________________________PI6" localSheetId="2">#REF!</definedName>
    <definedName name="_______________________________________PI6" localSheetId="1">#REF!</definedName>
    <definedName name="_______________________________________PI6" localSheetId="0">#REF!</definedName>
    <definedName name="_______________________________________PI6" localSheetId="5">#REF!</definedName>
    <definedName name="_______________________________________PI6" localSheetId="6">#REF!</definedName>
    <definedName name="_______________________________________PI6">#REF!</definedName>
    <definedName name="_______________________________________PL1" localSheetId="4">#REF!</definedName>
    <definedName name="_______________________________________PL1" localSheetId="3">#REF!</definedName>
    <definedName name="_______________________________________PL1" localSheetId="2">#REF!</definedName>
    <definedName name="_______________________________________PL1" localSheetId="1">#REF!</definedName>
    <definedName name="_______________________________________PL1" localSheetId="0">#REF!</definedName>
    <definedName name="_______________________________________PL1" localSheetId="5">#REF!</definedName>
    <definedName name="_______________________________________PL1" localSheetId="6">#REF!</definedName>
    <definedName name="_______________________________________PL1">#REF!</definedName>
    <definedName name="_______________________________________PL2" localSheetId="4">#REF!</definedName>
    <definedName name="_______________________________________PL2" localSheetId="3">#REF!</definedName>
    <definedName name="_______________________________________PL2" localSheetId="2">#REF!</definedName>
    <definedName name="_______________________________________PL2" localSheetId="1">#REF!</definedName>
    <definedName name="_______________________________________PL2" localSheetId="0">#REF!</definedName>
    <definedName name="_______________________________________PL2" localSheetId="5">#REF!</definedName>
    <definedName name="_______________________________________PL2" localSheetId="6">#REF!</definedName>
    <definedName name="_______________________________________PL2">#REF!</definedName>
    <definedName name="_______________________________________PL3" localSheetId="4">#REF!</definedName>
    <definedName name="_______________________________________PL3" localSheetId="3">#REF!</definedName>
    <definedName name="_______________________________________PL3" localSheetId="2">#REF!</definedName>
    <definedName name="_______________________________________PL3" localSheetId="1">#REF!</definedName>
    <definedName name="_______________________________________PL3" localSheetId="0">#REF!</definedName>
    <definedName name="_______________________________________PL3" localSheetId="5">#REF!</definedName>
    <definedName name="_______________________________________PL3" localSheetId="6">#REF!</definedName>
    <definedName name="_______________________________________PL3">#REF!</definedName>
    <definedName name="_______________________________________PL4" localSheetId="4">#REF!</definedName>
    <definedName name="_______________________________________PL4" localSheetId="3">#REF!</definedName>
    <definedName name="_______________________________________PL4" localSheetId="2">#REF!</definedName>
    <definedName name="_______________________________________PL4" localSheetId="1">#REF!</definedName>
    <definedName name="_______________________________________PL4" localSheetId="0">#REF!</definedName>
    <definedName name="_______________________________________PL4" localSheetId="5">#REF!</definedName>
    <definedName name="_______________________________________PL4" localSheetId="6">#REF!</definedName>
    <definedName name="_______________________________________PL4">#REF!</definedName>
    <definedName name="_______________________________________PL5" localSheetId="4">#REF!</definedName>
    <definedName name="_______________________________________PL5" localSheetId="3">#REF!</definedName>
    <definedName name="_______________________________________PL5" localSheetId="2">#REF!</definedName>
    <definedName name="_______________________________________PL5" localSheetId="1">#REF!</definedName>
    <definedName name="_______________________________________PL5" localSheetId="0">#REF!</definedName>
    <definedName name="_______________________________________PL5" localSheetId="5">#REF!</definedName>
    <definedName name="_______________________________________PL5" localSheetId="6">#REF!</definedName>
    <definedName name="_______________________________________PL5">#REF!</definedName>
    <definedName name="_______________________________________PL6" localSheetId="4">#REF!</definedName>
    <definedName name="_______________________________________PL6" localSheetId="3">#REF!</definedName>
    <definedName name="_______________________________________PL6" localSheetId="2">#REF!</definedName>
    <definedName name="_______________________________________PL6" localSheetId="1">#REF!</definedName>
    <definedName name="_______________________________________PL6" localSheetId="0">#REF!</definedName>
    <definedName name="_______________________________________PL6" localSheetId="5">#REF!</definedName>
    <definedName name="_______________________________________PL6" localSheetId="6">#REF!</definedName>
    <definedName name="_______________________________________PL6">#REF!</definedName>
    <definedName name="_______________________________________PO1" localSheetId="4">#REF!</definedName>
    <definedName name="_______________________________________PO1" localSheetId="3">#REF!</definedName>
    <definedName name="_______________________________________PO1" localSheetId="2">#REF!</definedName>
    <definedName name="_______________________________________PO1" localSheetId="1">#REF!</definedName>
    <definedName name="_______________________________________PO1" localSheetId="0">#REF!</definedName>
    <definedName name="_______________________________________PO1" localSheetId="5">#REF!</definedName>
    <definedName name="_______________________________________PO1" localSheetId="6">#REF!</definedName>
    <definedName name="_______________________________________PO1">#REF!</definedName>
    <definedName name="_______________________________________PO2" localSheetId="4">#REF!</definedName>
    <definedName name="_______________________________________PO2" localSheetId="3">#REF!</definedName>
    <definedName name="_______________________________________PO2" localSheetId="2">#REF!</definedName>
    <definedName name="_______________________________________PO2" localSheetId="1">#REF!</definedName>
    <definedName name="_______________________________________PO2" localSheetId="0">#REF!</definedName>
    <definedName name="_______________________________________PO2" localSheetId="5">#REF!</definedName>
    <definedName name="_______________________________________PO2" localSheetId="6">#REF!</definedName>
    <definedName name="_______________________________________PO2">#REF!</definedName>
    <definedName name="_______________________________________PO3" localSheetId="4">#REF!</definedName>
    <definedName name="_______________________________________PO3" localSheetId="3">#REF!</definedName>
    <definedName name="_______________________________________PO3" localSheetId="2">#REF!</definedName>
    <definedName name="_______________________________________PO3" localSheetId="1">#REF!</definedName>
    <definedName name="_______________________________________PO3" localSheetId="0">#REF!</definedName>
    <definedName name="_______________________________________PO3" localSheetId="5">#REF!</definedName>
    <definedName name="_______________________________________PO3" localSheetId="6">#REF!</definedName>
    <definedName name="_______________________________________PO3">#REF!</definedName>
    <definedName name="_______________________________________PO4" localSheetId="4">#REF!</definedName>
    <definedName name="_______________________________________PO4" localSheetId="3">#REF!</definedName>
    <definedName name="_______________________________________PO4" localSheetId="2">#REF!</definedName>
    <definedName name="_______________________________________PO4" localSheetId="1">#REF!</definedName>
    <definedName name="_______________________________________PO4" localSheetId="0">#REF!</definedName>
    <definedName name="_______________________________________PO4" localSheetId="5">#REF!</definedName>
    <definedName name="_______________________________________PO4" localSheetId="6">#REF!</definedName>
    <definedName name="_______________________________________PO4">#REF!</definedName>
    <definedName name="_______________________________________PO5" localSheetId="4">#REF!</definedName>
    <definedName name="_______________________________________PO5" localSheetId="3">#REF!</definedName>
    <definedName name="_______________________________________PO5" localSheetId="2">#REF!</definedName>
    <definedName name="_______________________________________PO5" localSheetId="1">#REF!</definedName>
    <definedName name="_______________________________________PO5" localSheetId="0">#REF!</definedName>
    <definedName name="_______________________________________PO5" localSheetId="5">#REF!</definedName>
    <definedName name="_______________________________________PO5" localSheetId="6">#REF!</definedName>
    <definedName name="_______________________________________PO5">#REF!</definedName>
    <definedName name="_______________________________________PO6" localSheetId="4">#REF!</definedName>
    <definedName name="_______________________________________PO6" localSheetId="3">#REF!</definedName>
    <definedName name="_______________________________________PO6" localSheetId="2">#REF!</definedName>
    <definedName name="_______________________________________PO6" localSheetId="1">#REF!</definedName>
    <definedName name="_______________________________________PO6" localSheetId="0">#REF!</definedName>
    <definedName name="_______________________________________PO6" localSheetId="5">#REF!</definedName>
    <definedName name="_______________________________________PO6" localSheetId="6">#REF!</definedName>
    <definedName name="_______________________________________PO6">#REF!</definedName>
    <definedName name="_______________________________________RAD1" localSheetId="4">#REF!</definedName>
    <definedName name="_______________________________________RAD1" localSheetId="3">#REF!</definedName>
    <definedName name="_______________________________________RAD1" localSheetId="2">#REF!</definedName>
    <definedName name="_______________________________________RAD1" localSheetId="1">#REF!</definedName>
    <definedName name="_______________________________________RAD1" localSheetId="0">#REF!</definedName>
    <definedName name="_______________________________________RAD1" localSheetId="5">#REF!</definedName>
    <definedName name="_______________________________________RAD1" localSheetId="6">#REF!</definedName>
    <definedName name="_______________________________________RAD1">#REF!</definedName>
    <definedName name="_______________________________________RAD2" localSheetId="4">#REF!</definedName>
    <definedName name="_______________________________________RAD2" localSheetId="3">#REF!</definedName>
    <definedName name="_______________________________________RAD2" localSheetId="2">#REF!</definedName>
    <definedName name="_______________________________________RAD2" localSheetId="1">#REF!</definedName>
    <definedName name="_______________________________________RAD2" localSheetId="0">#REF!</definedName>
    <definedName name="_______________________________________RAD2" localSheetId="5">#REF!</definedName>
    <definedName name="_______________________________________RAD2" localSheetId="6">#REF!</definedName>
    <definedName name="_______________________________________RAD2">#REF!</definedName>
    <definedName name="_______________________________________RAD3" localSheetId="4">#REF!</definedName>
    <definedName name="_______________________________________RAD3" localSheetId="3">#REF!</definedName>
    <definedName name="_______________________________________RAD3" localSheetId="2">#REF!</definedName>
    <definedName name="_______________________________________RAD3" localSheetId="1">#REF!</definedName>
    <definedName name="_______________________________________RAD3" localSheetId="0">#REF!</definedName>
    <definedName name="_______________________________________RAD3" localSheetId="5">#REF!</definedName>
    <definedName name="_______________________________________RAD3" localSheetId="6">#REF!</definedName>
    <definedName name="_______________________________________RAD3">#REF!</definedName>
    <definedName name="_______________________________________RAD4" localSheetId="4">#REF!</definedName>
    <definedName name="_______________________________________RAD4" localSheetId="3">#REF!</definedName>
    <definedName name="_______________________________________RAD4" localSheetId="2">#REF!</definedName>
    <definedName name="_______________________________________RAD4" localSheetId="1">#REF!</definedName>
    <definedName name="_______________________________________RAD4" localSheetId="0">#REF!</definedName>
    <definedName name="_______________________________________RAD4" localSheetId="5">#REF!</definedName>
    <definedName name="_______________________________________RAD4" localSheetId="6">#REF!</definedName>
    <definedName name="_______________________________________RAD4">#REF!</definedName>
    <definedName name="_______________________________________RAD5" localSheetId="4">#REF!</definedName>
    <definedName name="_______________________________________RAD5" localSheetId="3">#REF!</definedName>
    <definedName name="_______________________________________RAD5" localSheetId="2">#REF!</definedName>
    <definedName name="_______________________________________RAD5" localSheetId="1">#REF!</definedName>
    <definedName name="_______________________________________RAD5" localSheetId="0">#REF!</definedName>
    <definedName name="_______________________________________RAD5" localSheetId="5">#REF!</definedName>
    <definedName name="_______________________________________RAD5" localSheetId="6">#REF!</definedName>
    <definedName name="_______________________________________RAD5">#REF!</definedName>
    <definedName name="_______________________________________RAD6" localSheetId="4">#REF!</definedName>
    <definedName name="_______________________________________RAD6" localSheetId="3">#REF!</definedName>
    <definedName name="_______________________________________RAD6" localSheetId="2">#REF!</definedName>
    <definedName name="_______________________________________RAD6" localSheetId="1">#REF!</definedName>
    <definedName name="_______________________________________RAD6" localSheetId="0">#REF!</definedName>
    <definedName name="_______________________________________RAD6" localSheetId="5">#REF!</definedName>
    <definedName name="_______________________________________RAD6" localSheetId="6">#REF!</definedName>
    <definedName name="_______________________________________RAD6">#REF!</definedName>
    <definedName name="_______________________________________RED1" localSheetId="4">#REF!</definedName>
    <definedName name="_______________________________________RED1" localSheetId="3">#REF!</definedName>
    <definedName name="_______________________________________RED1" localSheetId="2">#REF!</definedName>
    <definedName name="_______________________________________RED1" localSheetId="1">#REF!</definedName>
    <definedName name="_______________________________________RED1" localSheetId="0">#REF!</definedName>
    <definedName name="_______________________________________RED1" localSheetId="5">#REF!</definedName>
    <definedName name="_______________________________________RED1" localSheetId="6">#REF!</definedName>
    <definedName name="_______________________________________RED1">#REF!</definedName>
    <definedName name="_______________________________________RED2" localSheetId="4">#REF!</definedName>
    <definedName name="_______________________________________RED2" localSheetId="3">#REF!</definedName>
    <definedName name="_______________________________________RED2" localSheetId="2">#REF!</definedName>
    <definedName name="_______________________________________RED2" localSheetId="1">#REF!</definedName>
    <definedName name="_______________________________________RED2" localSheetId="0">#REF!</definedName>
    <definedName name="_______________________________________RED2" localSheetId="5">#REF!</definedName>
    <definedName name="_______________________________________RED2" localSheetId="6">#REF!</definedName>
    <definedName name="_______________________________________RED2">#REF!</definedName>
    <definedName name="_______________________________________RED3" localSheetId="4">#REF!</definedName>
    <definedName name="_______________________________________RED3" localSheetId="3">#REF!</definedName>
    <definedName name="_______________________________________RED3" localSheetId="2">#REF!</definedName>
    <definedName name="_______________________________________RED3" localSheetId="1">#REF!</definedName>
    <definedName name="_______________________________________RED3" localSheetId="0">#REF!</definedName>
    <definedName name="_______________________________________RED3" localSheetId="5">#REF!</definedName>
    <definedName name="_______________________________________RED3" localSheetId="6">#REF!</definedName>
    <definedName name="_______________________________________RED3">#REF!</definedName>
    <definedName name="_______________________________________RED4" localSheetId="4">#REF!</definedName>
    <definedName name="_______________________________________RED4" localSheetId="3">#REF!</definedName>
    <definedName name="_______________________________________RED4" localSheetId="2">#REF!</definedName>
    <definedName name="_______________________________________RED4" localSheetId="1">#REF!</definedName>
    <definedName name="_______________________________________RED4" localSheetId="0">#REF!</definedName>
    <definedName name="_______________________________________RED4" localSheetId="5">#REF!</definedName>
    <definedName name="_______________________________________RED4" localSheetId="6">#REF!</definedName>
    <definedName name="_______________________________________RED4">#REF!</definedName>
    <definedName name="_______________________________________RED5" localSheetId="4">#REF!</definedName>
    <definedName name="_______________________________________RED5" localSheetId="3">#REF!</definedName>
    <definedName name="_______________________________________RED5" localSheetId="2">#REF!</definedName>
    <definedName name="_______________________________________RED5" localSheetId="1">#REF!</definedName>
    <definedName name="_______________________________________RED5" localSheetId="0">#REF!</definedName>
    <definedName name="_______________________________________RED5" localSheetId="5">#REF!</definedName>
    <definedName name="_______________________________________RED5" localSheetId="6">#REF!</definedName>
    <definedName name="_______________________________________RED5">#REF!</definedName>
    <definedName name="_______________________________________RED6" localSheetId="4">#REF!</definedName>
    <definedName name="_______________________________________RED6" localSheetId="3">#REF!</definedName>
    <definedName name="_______________________________________RED6" localSheetId="2">#REF!</definedName>
    <definedName name="_______________________________________RED6" localSheetId="1">#REF!</definedName>
    <definedName name="_______________________________________RED6" localSheetId="0">#REF!</definedName>
    <definedName name="_______________________________________RED6" localSheetId="5">#REF!</definedName>
    <definedName name="_______________________________________RED6" localSheetId="6">#REF!</definedName>
    <definedName name="_______________________________________RED6">#REF!</definedName>
    <definedName name="_______________________________________RET1" localSheetId="4">#REF!</definedName>
    <definedName name="_______________________________________RET1" localSheetId="3">#REF!</definedName>
    <definedName name="_______________________________________RET1" localSheetId="2">#REF!</definedName>
    <definedName name="_______________________________________RET1" localSheetId="1">#REF!</definedName>
    <definedName name="_______________________________________RET1" localSheetId="0">#REF!</definedName>
    <definedName name="_______________________________________RET1" localSheetId="5">#REF!</definedName>
    <definedName name="_______________________________________RET1" localSheetId="6">#REF!</definedName>
    <definedName name="_______________________________________RET1">#REF!</definedName>
    <definedName name="_______________________________________RET2" localSheetId="4">#REF!</definedName>
    <definedName name="_______________________________________RET2" localSheetId="3">#REF!</definedName>
    <definedName name="_______________________________________RET2" localSheetId="2">#REF!</definedName>
    <definedName name="_______________________________________RET2" localSheetId="1">#REF!</definedName>
    <definedName name="_______________________________________RET2" localSheetId="0">#REF!</definedName>
    <definedName name="_______________________________________RET2" localSheetId="5">#REF!</definedName>
    <definedName name="_______________________________________RET2" localSheetId="6">#REF!</definedName>
    <definedName name="_______________________________________RET2">#REF!</definedName>
    <definedName name="_______________________________________RET3" localSheetId="4">#REF!</definedName>
    <definedName name="_______________________________________RET3" localSheetId="3">#REF!</definedName>
    <definedName name="_______________________________________RET3" localSheetId="2">#REF!</definedName>
    <definedName name="_______________________________________RET3" localSheetId="1">#REF!</definedName>
    <definedName name="_______________________________________RET3" localSheetId="0">#REF!</definedName>
    <definedName name="_______________________________________RET3" localSheetId="5">#REF!</definedName>
    <definedName name="_______________________________________RET3" localSheetId="6">#REF!</definedName>
    <definedName name="_______________________________________RET3">#REF!</definedName>
    <definedName name="_______________________________________RET4" localSheetId="4">#REF!</definedName>
    <definedName name="_______________________________________RET4" localSheetId="3">#REF!</definedName>
    <definedName name="_______________________________________RET4" localSheetId="2">#REF!</definedName>
    <definedName name="_______________________________________RET4" localSheetId="1">#REF!</definedName>
    <definedName name="_______________________________________RET4" localSheetId="0">#REF!</definedName>
    <definedName name="_______________________________________RET4" localSheetId="5">#REF!</definedName>
    <definedName name="_______________________________________RET4" localSheetId="6">#REF!</definedName>
    <definedName name="_______________________________________RET4">#REF!</definedName>
    <definedName name="_______________________________________RET5" localSheetId="4">#REF!</definedName>
    <definedName name="_______________________________________RET5" localSheetId="3">#REF!</definedName>
    <definedName name="_______________________________________RET5" localSheetId="2">#REF!</definedName>
    <definedName name="_______________________________________RET5" localSheetId="1">#REF!</definedName>
    <definedName name="_______________________________________RET5" localSheetId="0">#REF!</definedName>
    <definedName name="_______________________________________RET5" localSheetId="5">#REF!</definedName>
    <definedName name="_______________________________________RET5" localSheetId="6">#REF!</definedName>
    <definedName name="_______________________________________RET5">#REF!</definedName>
    <definedName name="_______________________________________RET6" localSheetId="4">#REF!</definedName>
    <definedName name="_______________________________________RET6" localSheetId="3">#REF!</definedName>
    <definedName name="_______________________________________RET6" localSheetId="2">#REF!</definedName>
    <definedName name="_______________________________________RET6" localSheetId="1">#REF!</definedName>
    <definedName name="_______________________________________RET6" localSheetId="0">#REF!</definedName>
    <definedName name="_______________________________________RET6" localSheetId="5">#REF!</definedName>
    <definedName name="_______________________________________RET6" localSheetId="6">#REF!</definedName>
    <definedName name="_______________________________________RET6">#REF!</definedName>
    <definedName name="_______________________________________STD1">'[4]ｾｸﾞﾒﾝﾄ6-3-2.データ'!$B$6</definedName>
    <definedName name="_______________________________________STD2">'[4]ｾｸﾞﾒﾝﾄ6-3-2.データ'!$C$6</definedName>
    <definedName name="_______________________________________STD3">'[4]ｾｸﾞﾒﾝﾄ6-3-2.データ'!$D$6</definedName>
    <definedName name="_______________________________________STD4">'[4]ｾｸﾞﾒﾝﾄ6-3-2.データ'!$E$6</definedName>
    <definedName name="_______________________________________STD5">'[4]ｾｸﾞﾒﾝﾄ6-3-2.データ'!$F$6</definedName>
    <definedName name="_______________________________________STD6">'[4]ｾｸﾞﾒﾝﾄ6-3-2.データ'!$G$6</definedName>
    <definedName name="______________________________________AVG1">'[4]ｾｸﾞﾒﾝﾄ6-3-2.データ'!$B$5</definedName>
    <definedName name="______________________________________AVG2">'[4]ｾｸﾞﾒﾝﾄ6-3-2.データ'!$C$5</definedName>
    <definedName name="______________________________________AVG3">'[4]ｾｸﾞﾒﾝﾄ6-3-2.データ'!$D$5</definedName>
    <definedName name="______________________________________AVG4">'[4]ｾｸﾞﾒﾝﾄ6-3-2.データ'!$E$5</definedName>
    <definedName name="______________________________________AVG5">'[4]ｾｸﾞﾒﾝﾄ6-3-2.データ'!$F$5</definedName>
    <definedName name="______________________________________AVG6">'[4]ｾｸﾞﾒﾝﾄ6-3-2.データ'!$G$5</definedName>
    <definedName name="______________________________________DIS1" localSheetId="4">#REF!</definedName>
    <definedName name="______________________________________DIS1" localSheetId="3">#REF!</definedName>
    <definedName name="______________________________________DIS1" localSheetId="2">#REF!</definedName>
    <definedName name="______________________________________DIS1" localSheetId="1">#REF!</definedName>
    <definedName name="______________________________________DIS1" localSheetId="0">#REF!</definedName>
    <definedName name="______________________________________DIS1" localSheetId="5">#REF!</definedName>
    <definedName name="______________________________________DIS1" localSheetId="6">#REF!</definedName>
    <definedName name="______________________________________DIS1">#REF!</definedName>
    <definedName name="______________________________________DIS2" localSheetId="4">#REF!</definedName>
    <definedName name="______________________________________DIS2" localSheetId="3">#REF!</definedName>
    <definedName name="______________________________________DIS2" localSheetId="2">#REF!</definedName>
    <definedName name="______________________________________DIS2" localSheetId="1">#REF!</definedName>
    <definedName name="______________________________________DIS2" localSheetId="0">#REF!</definedName>
    <definedName name="______________________________________DIS2" localSheetId="5">#REF!</definedName>
    <definedName name="______________________________________DIS2" localSheetId="6">#REF!</definedName>
    <definedName name="______________________________________DIS2">#REF!</definedName>
    <definedName name="______________________________________DIS3" localSheetId="4">#REF!</definedName>
    <definedName name="______________________________________DIS3" localSheetId="3">#REF!</definedName>
    <definedName name="______________________________________DIS3" localSheetId="2">#REF!</definedName>
    <definedName name="______________________________________DIS3" localSheetId="1">#REF!</definedName>
    <definedName name="______________________________________DIS3" localSheetId="0">#REF!</definedName>
    <definedName name="______________________________________DIS3" localSheetId="5">#REF!</definedName>
    <definedName name="______________________________________DIS3" localSheetId="6">#REF!</definedName>
    <definedName name="______________________________________DIS3">#REF!</definedName>
    <definedName name="______________________________________DIS4" localSheetId="4">#REF!</definedName>
    <definedName name="______________________________________DIS4" localSheetId="3">#REF!</definedName>
    <definedName name="______________________________________DIS4" localSheetId="2">#REF!</definedName>
    <definedName name="______________________________________DIS4" localSheetId="1">#REF!</definedName>
    <definedName name="______________________________________DIS4" localSheetId="0">#REF!</definedName>
    <definedName name="______________________________________DIS4" localSheetId="5">#REF!</definedName>
    <definedName name="______________________________________DIS4" localSheetId="6">#REF!</definedName>
    <definedName name="______________________________________DIS4">#REF!</definedName>
    <definedName name="______________________________________DIS5" localSheetId="4">#REF!</definedName>
    <definedName name="______________________________________DIS5" localSheetId="3">#REF!</definedName>
    <definedName name="______________________________________DIS5" localSheetId="2">#REF!</definedName>
    <definedName name="______________________________________DIS5" localSheetId="1">#REF!</definedName>
    <definedName name="______________________________________DIS5" localSheetId="0">#REF!</definedName>
    <definedName name="______________________________________DIS5" localSheetId="5">#REF!</definedName>
    <definedName name="______________________________________DIS5" localSheetId="6">#REF!</definedName>
    <definedName name="______________________________________DIS5">#REF!</definedName>
    <definedName name="______________________________________DIS6" localSheetId="4">#REF!</definedName>
    <definedName name="______________________________________DIS6" localSheetId="3">#REF!</definedName>
    <definedName name="______________________________________DIS6" localSheetId="2">#REF!</definedName>
    <definedName name="______________________________________DIS6" localSheetId="1">#REF!</definedName>
    <definedName name="______________________________________DIS6" localSheetId="0">#REF!</definedName>
    <definedName name="______________________________________DIS6" localSheetId="5">#REF!</definedName>
    <definedName name="______________________________________DIS6" localSheetId="6">#REF!</definedName>
    <definedName name="______________________________________DIS6">#REF!</definedName>
    <definedName name="______________________________________no12" localSheetId="4">'[2]Attachment-4(2)'!#REF!</definedName>
    <definedName name="______________________________________no12" localSheetId="3">'[2]Attachment-4(2)'!#REF!</definedName>
    <definedName name="______________________________________no12" localSheetId="2">'[2]Attachment-4(2)'!#REF!</definedName>
    <definedName name="______________________________________no12" localSheetId="1">'[2]Attachment-4(2)'!#REF!</definedName>
    <definedName name="______________________________________no12" localSheetId="0">'[2]Attachment-4(2)'!#REF!</definedName>
    <definedName name="______________________________________no12" localSheetId="5">'[2]Attachment-4(2)'!#REF!</definedName>
    <definedName name="______________________________________no12" localSheetId="6">'[2]Attachment-4(2)'!#REF!</definedName>
    <definedName name="______________________________________no12">'[2]Attachment-4(2)'!#REF!</definedName>
    <definedName name="______________________________________No13" localSheetId="4">'[3]Attachment-4(2)'!#REF!</definedName>
    <definedName name="______________________________________No13" localSheetId="3">'[3]Attachment-4(2)'!#REF!</definedName>
    <definedName name="______________________________________No13" localSheetId="2">'[3]Attachment-4(2)'!#REF!</definedName>
    <definedName name="______________________________________No13" localSheetId="1">'[3]Attachment-4(2)'!#REF!</definedName>
    <definedName name="______________________________________No13" localSheetId="0">'[3]Attachment-4(2)'!#REF!</definedName>
    <definedName name="______________________________________No13" localSheetId="5">'[3]Attachment-4(2)'!#REF!</definedName>
    <definedName name="______________________________________No13" localSheetId="6">'[3]Attachment-4(2)'!#REF!</definedName>
    <definedName name="______________________________________No13">'[3]Attachment-4(2)'!#REF!</definedName>
    <definedName name="______________________________________No14" localSheetId="4">'[3]Attachment-4(2)'!#REF!</definedName>
    <definedName name="______________________________________No14" localSheetId="3">'[3]Attachment-4(2)'!#REF!</definedName>
    <definedName name="______________________________________No14" localSheetId="2">'[3]Attachment-4(2)'!#REF!</definedName>
    <definedName name="______________________________________No14" localSheetId="1">'[3]Attachment-4(2)'!#REF!</definedName>
    <definedName name="______________________________________No14" localSheetId="0">'[3]Attachment-4(2)'!#REF!</definedName>
    <definedName name="______________________________________No14" localSheetId="5">'[3]Attachment-4(2)'!#REF!</definedName>
    <definedName name="______________________________________No14" localSheetId="6">'[3]Attachment-4(2)'!#REF!</definedName>
    <definedName name="______________________________________No14">'[3]Attachment-4(2)'!#REF!</definedName>
    <definedName name="______________________________________PF1" localSheetId="4">#REF!</definedName>
    <definedName name="______________________________________PF1" localSheetId="3">#REF!</definedName>
    <definedName name="______________________________________PF1" localSheetId="2">#REF!</definedName>
    <definedName name="______________________________________PF1" localSheetId="1">#REF!</definedName>
    <definedName name="______________________________________PF1" localSheetId="0">#REF!</definedName>
    <definedName name="______________________________________PF1" localSheetId="5">#REF!</definedName>
    <definedName name="______________________________________PF1" localSheetId="6">#REF!</definedName>
    <definedName name="______________________________________PF1">#REF!</definedName>
    <definedName name="______________________________________PF2" localSheetId="4">#REF!</definedName>
    <definedName name="______________________________________PF2" localSheetId="3">#REF!</definedName>
    <definedName name="______________________________________PF2" localSheetId="2">#REF!</definedName>
    <definedName name="______________________________________PF2" localSheetId="1">#REF!</definedName>
    <definedName name="______________________________________PF2" localSheetId="0">#REF!</definedName>
    <definedName name="______________________________________PF2" localSheetId="5">#REF!</definedName>
    <definedName name="______________________________________PF2" localSheetId="6">#REF!</definedName>
    <definedName name="______________________________________PF2">#REF!</definedName>
    <definedName name="______________________________________PF3" localSheetId="4">#REF!</definedName>
    <definedName name="______________________________________PF3" localSheetId="3">#REF!</definedName>
    <definedName name="______________________________________PF3" localSheetId="2">#REF!</definedName>
    <definedName name="______________________________________PF3" localSheetId="1">#REF!</definedName>
    <definedName name="______________________________________PF3" localSheetId="0">#REF!</definedName>
    <definedName name="______________________________________PF3" localSheetId="5">#REF!</definedName>
    <definedName name="______________________________________PF3" localSheetId="6">#REF!</definedName>
    <definedName name="______________________________________PF3">#REF!</definedName>
    <definedName name="______________________________________PF4" localSheetId="4">#REF!</definedName>
    <definedName name="______________________________________PF4" localSheetId="3">#REF!</definedName>
    <definedName name="______________________________________PF4" localSheetId="2">#REF!</definedName>
    <definedName name="______________________________________PF4" localSheetId="1">#REF!</definedName>
    <definedName name="______________________________________PF4" localSheetId="0">#REF!</definedName>
    <definedName name="______________________________________PF4" localSheetId="5">#REF!</definedName>
    <definedName name="______________________________________PF4" localSheetId="6">#REF!</definedName>
    <definedName name="______________________________________PF4">#REF!</definedName>
    <definedName name="______________________________________PF5" localSheetId="4">#REF!</definedName>
    <definedName name="______________________________________PF5" localSheetId="3">#REF!</definedName>
    <definedName name="______________________________________PF5" localSheetId="2">#REF!</definedName>
    <definedName name="______________________________________PF5" localSheetId="1">#REF!</definedName>
    <definedName name="______________________________________PF5" localSheetId="0">#REF!</definedName>
    <definedName name="______________________________________PF5" localSheetId="5">#REF!</definedName>
    <definedName name="______________________________________PF5" localSheetId="6">#REF!</definedName>
    <definedName name="______________________________________PF5">#REF!</definedName>
    <definedName name="______________________________________PF6" localSheetId="4">#REF!</definedName>
    <definedName name="______________________________________PF6" localSheetId="3">#REF!</definedName>
    <definedName name="______________________________________PF6" localSheetId="2">#REF!</definedName>
    <definedName name="______________________________________PF6" localSheetId="1">#REF!</definedName>
    <definedName name="______________________________________PF6" localSheetId="0">#REF!</definedName>
    <definedName name="______________________________________PF6" localSheetId="5">#REF!</definedName>
    <definedName name="______________________________________PF6" localSheetId="6">#REF!</definedName>
    <definedName name="______________________________________PF6">#REF!</definedName>
    <definedName name="______________________________________PI1" localSheetId="4">#REF!</definedName>
    <definedName name="______________________________________PI1" localSheetId="3">#REF!</definedName>
    <definedName name="______________________________________PI1" localSheetId="2">#REF!</definedName>
    <definedName name="______________________________________PI1" localSheetId="1">#REF!</definedName>
    <definedName name="______________________________________PI1" localSheetId="0">#REF!</definedName>
    <definedName name="______________________________________PI1" localSheetId="5">#REF!</definedName>
    <definedName name="______________________________________PI1" localSheetId="6">#REF!</definedName>
    <definedName name="______________________________________PI1">#REF!</definedName>
    <definedName name="______________________________________PI2" localSheetId="4">#REF!</definedName>
    <definedName name="______________________________________PI2" localSheetId="3">#REF!</definedName>
    <definedName name="______________________________________PI2" localSheetId="2">#REF!</definedName>
    <definedName name="______________________________________PI2" localSheetId="1">#REF!</definedName>
    <definedName name="______________________________________PI2" localSheetId="0">#REF!</definedName>
    <definedName name="______________________________________PI2" localSheetId="5">#REF!</definedName>
    <definedName name="______________________________________PI2" localSheetId="6">#REF!</definedName>
    <definedName name="______________________________________PI2">#REF!</definedName>
    <definedName name="______________________________________PI3" localSheetId="4">#REF!</definedName>
    <definedName name="______________________________________PI3" localSheetId="3">#REF!</definedName>
    <definedName name="______________________________________PI3" localSheetId="2">#REF!</definedName>
    <definedName name="______________________________________PI3" localSheetId="1">#REF!</definedName>
    <definedName name="______________________________________PI3" localSheetId="0">#REF!</definedName>
    <definedName name="______________________________________PI3" localSheetId="5">#REF!</definedName>
    <definedName name="______________________________________PI3" localSheetId="6">#REF!</definedName>
    <definedName name="______________________________________PI3">#REF!</definedName>
    <definedName name="______________________________________PI4" localSheetId="4">#REF!</definedName>
    <definedName name="______________________________________PI4" localSheetId="3">#REF!</definedName>
    <definedName name="______________________________________PI4" localSheetId="2">#REF!</definedName>
    <definedName name="______________________________________PI4" localSheetId="1">#REF!</definedName>
    <definedName name="______________________________________PI4" localSheetId="0">#REF!</definedName>
    <definedName name="______________________________________PI4" localSheetId="5">#REF!</definedName>
    <definedName name="______________________________________PI4" localSheetId="6">#REF!</definedName>
    <definedName name="______________________________________PI4">#REF!</definedName>
    <definedName name="______________________________________PI5" localSheetId="4">#REF!</definedName>
    <definedName name="______________________________________PI5" localSheetId="3">#REF!</definedName>
    <definedName name="______________________________________PI5" localSheetId="2">#REF!</definedName>
    <definedName name="______________________________________PI5" localSheetId="1">#REF!</definedName>
    <definedName name="______________________________________PI5" localSheetId="0">#REF!</definedName>
    <definedName name="______________________________________PI5" localSheetId="5">#REF!</definedName>
    <definedName name="______________________________________PI5" localSheetId="6">#REF!</definedName>
    <definedName name="______________________________________PI5">#REF!</definedName>
    <definedName name="______________________________________PI6" localSheetId="4">#REF!</definedName>
    <definedName name="______________________________________PI6" localSheetId="3">#REF!</definedName>
    <definedName name="______________________________________PI6" localSheetId="2">#REF!</definedName>
    <definedName name="______________________________________PI6" localSheetId="1">#REF!</definedName>
    <definedName name="______________________________________PI6" localSheetId="0">#REF!</definedName>
    <definedName name="______________________________________PI6" localSheetId="5">#REF!</definedName>
    <definedName name="______________________________________PI6" localSheetId="6">#REF!</definedName>
    <definedName name="______________________________________PI6">#REF!</definedName>
    <definedName name="______________________________________PL1" localSheetId="4">#REF!</definedName>
    <definedName name="______________________________________PL1" localSheetId="3">#REF!</definedName>
    <definedName name="______________________________________PL1" localSheetId="2">#REF!</definedName>
    <definedName name="______________________________________PL1" localSheetId="1">#REF!</definedName>
    <definedName name="______________________________________PL1" localSheetId="0">#REF!</definedName>
    <definedName name="______________________________________PL1" localSheetId="5">#REF!</definedName>
    <definedName name="______________________________________PL1" localSheetId="6">#REF!</definedName>
    <definedName name="______________________________________PL1">#REF!</definedName>
    <definedName name="______________________________________PL2" localSheetId="4">#REF!</definedName>
    <definedName name="______________________________________PL2" localSheetId="3">#REF!</definedName>
    <definedName name="______________________________________PL2" localSheetId="2">#REF!</definedName>
    <definedName name="______________________________________PL2" localSheetId="1">#REF!</definedName>
    <definedName name="______________________________________PL2" localSheetId="0">#REF!</definedName>
    <definedName name="______________________________________PL2" localSheetId="5">#REF!</definedName>
    <definedName name="______________________________________PL2" localSheetId="6">#REF!</definedName>
    <definedName name="______________________________________PL2">#REF!</definedName>
    <definedName name="______________________________________PL3" localSheetId="4">#REF!</definedName>
    <definedName name="______________________________________PL3" localSheetId="3">#REF!</definedName>
    <definedName name="______________________________________PL3" localSheetId="2">#REF!</definedName>
    <definedName name="______________________________________PL3" localSheetId="1">#REF!</definedName>
    <definedName name="______________________________________PL3" localSheetId="0">#REF!</definedName>
    <definedName name="______________________________________PL3" localSheetId="5">#REF!</definedName>
    <definedName name="______________________________________PL3" localSheetId="6">#REF!</definedName>
    <definedName name="______________________________________PL3">#REF!</definedName>
    <definedName name="______________________________________PL4" localSheetId="4">#REF!</definedName>
    <definedName name="______________________________________PL4" localSheetId="3">#REF!</definedName>
    <definedName name="______________________________________PL4" localSheetId="2">#REF!</definedName>
    <definedName name="______________________________________PL4" localSheetId="1">#REF!</definedName>
    <definedName name="______________________________________PL4" localSheetId="0">#REF!</definedName>
    <definedName name="______________________________________PL4" localSheetId="5">#REF!</definedName>
    <definedName name="______________________________________PL4" localSheetId="6">#REF!</definedName>
    <definedName name="______________________________________PL4">#REF!</definedName>
    <definedName name="______________________________________PL5" localSheetId="4">#REF!</definedName>
    <definedName name="______________________________________PL5" localSheetId="3">#REF!</definedName>
    <definedName name="______________________________________PL5" localSheetId="2">#REF!</definedName>
    <definedName name="______________________________________PL5" localSheetId="1">#REF!</definedName>
    <definedName name="______________________________________PL5" localSheetId="0">#REF!</definedName>
    <definedName name="______________________________________PL5" localSheetId="5">#REF!</definedName>
    <definedName name="______________________________________PL5" localSheetId="6">#REF!</definedName>
    <definedName name="______________________________________PL5">#REF!</definedName>
    <definedName name="______________________________________PL6" localSheetId="4">#REF!</definedName>
    <definedName name="______________________________________PL6" localSheetId="3">#REF!</definedName>
    <definedName name="______________________________________PL6" localSheetId="2">#REF!</definedName>
    <definedName name="______________________________________PL6" localSheetId="1">#REF!</definedName>
    <definedName name="______________________________________PL6" localSheetId="0">#REF!</definedName>
    <definedName name="______________________________________PL6" localSheetId="5">#REF!</definedName>
    <definedName name="______________________________________PL6" localSheetId="6">#REF!</definedName>
    <definedName name="______________________________________PL6">#REF!</definedName>
    <definedName name="______________________________________PO1" localSheetId="4">#REF!</definedName>
    <definedName name="______________________________________PO1" localSheetId="3">#REF!</definedName>
    <definedName name="______________________________________PO1" localSheetId="2">#REF!</definedName>
    <definedName name="______________________________________PO1" localSheetId="1">#REF!</definedName>
    <definedName name="______________________________________PO1" localSheetId="0">#REF!</definedName>
    <definedName name="______________________________________PO1" localSheetId="5">#REF!</definedName>
    <definedName name="______________________________________PO1" localSheetId="6">#REF!</definedName>
    <definedName name="______________________________________PO1">#REF!</definedName>
    <definedName name="______________________________________PO2" localSheetId="4">#REF!</definedName>
    <definedName name="______________________________________PO2" localSheetId="3">#REF!</definedName>
    <definedName name="______________________________________PO2" localSheetId="2">#REF!</definedName>
    <definedName name="______________________________________PO2" localSheetId="1">#REF!</definedName>
    <definedName name="______________________________________PO2" localSheetId="0">#REF!</definedName>
    <definedName name="______________________________________PO2" localSheetId="5">#REF!</definedName>
    <definedName name="______________________________________PO2" localSheetId="6">#REF!</definedName>
    <definedName name="______________________________________PO2">#REF!</definedName>
    <definedName name="______________________________________PO3" localSheetId="4">#REF!</definedName>
    <definedName name="______________________________________PO3" localSheetId="3">#REF!</definedName>
    <definedName name="______________________________________PO3" localSheetId="2">#REF!</definedName>
    <definedName name="______________________________________PO3" localSheetId="1">#REF!</definedName>
    <definedName name="______________________________________PO3" localSheetId="0">#REF!</definedName>
    <definedName name="______________________________________PO3" localSheetId="5">#REF!</definedName>
    <definedName name="______________________________________PO3" localSheetId="6">#REF!</definedName>
    <definedName name="______________________________________PO3">#REF!</definedName>
    <definedName name="______________________________________PO4" localSheetId="4">#REF!</definedName>
    <definedName name="______________________________________PO4" localSheetId="3">#REF!</definedName>
    <definedName name="______________________________________PO4" localSheetId="2">#REF!</definedName>
    <definedName name="______________________________________PO4" localSheetId="1">#REF!</definedName>
    <definedName name="______________________________________PO4" localSheetId="0">#REF!</definedName>
    <definedName name="______________________________________PO4" localSheetId="5">#REF!</definedName>
    <definedName name="______________________________________PO4" localSheetId="6">#REF!</definedName>
    <definedName name="______________________________________PO4">#REF!</definedName>
    <definedName name="______________________________________PO5" localSheetId="4">#REF!</definedName>
    <definedName name="______________________________________PO5" localSheetId="3">#REF!</definedName>
    <definedName name="______________________________________PO5" localSheetId="2">#REF!</definedName>
    <definedName name="______________________________________PO5" localSheetId="1">#REF!</definedName>
    <definedName name="______________________________________PO5" localSheetId="0">#REF!</definedName>
    <definedName name="______________________________________PO5" localSheetId="5">#REF!</definedName>
    <definedName name="______________________________________PO5" localSheetId="6">#REF!</definedName>
    <definedName name="______________________________________PO5">#REF!</definedName>
    <definedName name="______________________________________PO6" localSheetId="4">#REF!</definedName>
    <definedName name="______________________________________PO6" localSheetId="3">#REF!</definedName>
    <definedName name="______________________________________PO6" localSheetId="2">#REF!</definedName>
    <definedName name="______________________________________PO6" localSheetId="1">#REF!</definedName>
    <definedName name="______________________________________PO6" localSheetId="0">#REF!</definedName>
    <definedName name="______________________________________PO6" localSheetId="5">#REF!</definedName>
    <definedName name="______________________________________PO6" localSheetId="6">#REF!</definedName>
    <definedName name="______________________________________PO6">#REF!</definedName>
    <definedName name="______________________________________RAD1" localSheetId="4">#REF!</definedName>
    <definedName name="______________________________________RAD1" localSheetId="3">#REF!</definedName>
    <definedName name="______________________________________RAD1" localSheetId="2">#REF!</definedName>
    <definedName name="______________________________________RAD1" localSheetId="1">#REF!</definedName>
    <definedName name="______________________________________RAD1" localSheetId="0">#REF!</definedName>
    <definedName name="______________________________________RAD1" localSheetId="5">#REF!</definedName>
    <definedName name="______________________________________RAD1" localSheetId="6">#REF!</definedName>
    <definedName name="______________________________________RAD1">#REF!</definedName>
    <definedName name="______________________________________RAD2" localSheetId="4">#REF!</definedName>
    <definedName name="______________________________________RAD2" localSheetId="3">#REF!</definedName>
    <definedName name="______________________________________RAD2" localSheetId="2">#REF!</definedName>
    <definedName name="______________________________________RAD2" localSheetId="1">#REF!</definedName>
    <definedName name="______________________________________RAD2" localSheetId="0">#REF!</definedName>
    <definedName name="______________________________________RAD2" localSheetId="5">#REF!</definedName>
    <definedName name="______________________________________RAD2" localSheetId="6">#REF!</definedName>
    <definedName name="______________________________________RAD2">#REF!</definedName>
    <definedName name="______________________________________RAD3" localSheetId="4">#REF!</definedName>
    <definedName name="______________________________________RAD3" localSheetId="3">#REF!</definedName>
    <definedName name="______________________________________RAD3" localSheetId="2">#REF!</definedName>
    <definedName name="______________________________________RAD3" localSheetId="1">#REF!</definedName>
    <definedName name="______________________________________RAD3" localSheetId="0">#REF!</definedName>
    <definedName name="______________________________________RAD3" localSheetId="5">#REF!</definedName>
    <definedName name="______________________________________RAD3" localSheetId="6">#REF!</definedName>
    <definedName name="______________________________________RAD3">#REF!</definedName>
    <definedName name="______________________________________RAD4" localSheetId="4">#REF!</definedName>
    <definedName name="______________________________________RAD4" localSheetId="3">#REF!</definedName>
    <definedName name="______________________________________RAD4" localSheetId="2">#REF!</definedName>
    <definedName name="______________________________________RAD4" localSheetId="1">#REF!</definedName>
    <definedName name="______________________________________RAD4" localSheetId="0">#REF!</definedName>
    <definedName name="______________________________________RAD4" localSheetId="5">#REF!</definedName>
    <definedName name="______________________________________RAD4" localSheetId="6">#REF!</definedName>
    <definedName name="______________________________________RAD4">#REF!</definedName>
    <definedName name="______________________________________RAD5" localSheetId="4">#REF!</definedName>
    <definedName name="______________________________________RAD5" localSheetId="3">#REF!</definedName>
    <definedName name="______________________________________RAD5" localSheetId="2">#REF!</definedName>
    <definedName name="______________________________________RAD5" localSheetId="1">#REF!</definedName>
    <definedName name="______________________________________RAD5" localSheetId="0">#REF!</definedName>
    <definedName name="______________________________________RAD5" localSheetId="5">#REF!</definedName>
    <definedName name="______________________________________RAD5" localSheetId="6">#REF!</definedName>
    <definedName name="______________________________________RAD5">#REF!</definedName>
    <definedName name="______________________________________RAD6" localSheetId="4">#REF!</definedName>
    <definedName name="______________________________________RAD6" localSheetId="3">#REF!</definedName>
    <definedName name="______________________________________RAD6" localSheetId="2">#REF!</definedName>
    <definedName name="______________________________________RAD6" localSheetId="1">#REF!</definedName>
    <definedName name="______________________________________RAD6" localSheetId="0">#REF!</definedName>
    <definedName name="______________________________________RAD6" localSheetId="5">#REF!</definedName>
    <definedName name="______________________________________RAD6" localSheetId="6">#REF!</definedName>
    <definedName name="______________________________________RAD6">#REF!</definedName>
    <definedName name="______________________________________RED1" localSheetId="4">#REF!</definedName>
    <definedName name="______________________________________RED1" localSheetId="3">#REF!</definedName>
    <definedName name="______________________________________RED1" localSheetId="2">#REF!</definedName>
    <definedName name="______________________________________RED1" localSheetId="1">#REF!</definedName>
    <definedName name="______________________________________RED1" localSheetId="0">#REF!</definedName>
    <definedName name="______________________________________RED1" localSheetId="5">#REF!</definedName>
    <definedName name="______________________________________RED1" localSheetId="6">#REF!</definedName>
    <definedName name="______________________________________RED1">#REF!</definedName>
    <definedName name="______________________________________RED2" localSheetId="4">#REF!</definedName>
    <definedName name="______________________________________RED2" localSheetId="3">#REF!</definedName>
    <definedName name="______________________________________RED2" localSheetId="2">#REF!</definedName>
    <definedName name="______________________________________RED2" localSheetId="1">#REF!</definedName>
    <definedName name="______________________________________RED2" localSheetId="0">#REF!</definedName>
    <definedName name="______________________________________RED2" localSheetId="5">#REF!</definedName>
    <definedName name="______________________________________RED2" localSheetId="6">#REF!</definedName>
    <definedName name="______________________________________RED2">#REF!</definedName>
    <definedName name="______________________________________RED3" localSheetId="4">#REF!</definedName>
    <definedName name="______________________________________RED3" localSheetId="3">#REF!</definedName>
    <definedName name="______________________________________RED3" localSheetId="2">#REF!</definedName>
    <definedName name="______________________________________RED3" localSheetId="1">#REF!</definedName>
    <definedName name="______________________________________RED3" localSheetId="0">#REF!</definedName>
    <definedName name="______________________________________RED3" localSheetId="5">#REF!</definedName>
    <definedName name="______________________________________RED3" localSheetId="6">#REF!</definedName>
    <definedName name="______________________________________RED3">#REF!</definedName>
    <definedName name="______________________________________RED4" localSheetId="4">#REF!</definedName>
    <definedName name="______________________________________RED4" localSheetId="3">#REF!</definedName>
    <definedName name="______________________________________RED4" localSheetId="2">#REF!</definedName>
    <definedName name="______________________________________RED4" localSheetId="1">#REF!</definedName>
    <definedName name="______________________________________RED4" localSheetId="0">#REF!</definedName>
    <definedName name="______________________________________RED4" localSheetId="5">#REF!</definedName>
    <definedName name="______________________________________RED4" localSheetId="6">#REF!</definedName>
    <definedName name="______________________________________RED4">#REF!</definedName>
    <definedName name="______________________________________RED5" localSheetId="4">#REF!</definedName>
    <definedName name="______________________________________RED5" localSheetId="3">#REF!</definedName>
    <definedName name="______________________________________RED5" localSheetId="2">#REF!</definedName>
    <definedName name="______________________________________RED5" localSheetId="1">#REF!</definedName>
    <definedName name="______________________________________RED5" localSheetId="0">#REF!</definedName>
    <definedName name="______________________________________RED5" localSheetId="5">#REF!</definedName>
    <definedName name="______________________________________RED5" localSheetId="6">#REF!</definedName>
    <definedName name="______________________________________RED5">#REF!</definedName>
    <definedName name="______________________________________RED6" localSheetId="4">#REF!</definedName>
    <definedName name="______________________________________RED6" localSheetId="3">#REF!</definedName>
    <definedName name="______________________________________RED6" localSheetId="2">#REF!</definedName>
    <definedName name="______________________________________RED6" localSheetId="1">#REF!</definedName>
    <definedName name="______________________________________RED6" localSheetId="0">#REF!</definedName>
    <definedName name="______________________________________RED6" localSheetId="5">#REF!</definedName>
    <definedName name="______________________________________RED6" localSheetId="6">#REF!</definedName>
    <definedName name="______________________________________RED6">#REF!</definedName>
    <definedName name="______________________________________RET1" localSheetId="4">#REF!</definedName>
    <definedName name="______________________________________RET1" localSheetId="3">#REF!</definedName>
    <definedName name="______________________________________RET1" localSheetId="2">#REF!</definedName>
    <definedName name="______________________________________RET1" localSheetId="1">#REF!</definedName>
    <definedName name="______________________________________RET1" localSheetId="0">#REF!</definedName>
    <definedName name="______________________________________RET1" localSheetId="5">#REF!</definedName>
    <definedName name="______________________________________RET1" localSheetId="6">#REF!</definedName>
    <definedName name="______________________________________RET1">#REF!</definedName>
    <definedName name="______________________________________RET2" localSheetId="4">#REF!</definedName>
    <definedName name="______________________________________RET2" localSheetId="3">#REF!</definedName>
    <definedName name="______________________________________RET2" localSheetId="2">#REF!</definedName>
    <definedName name="______________________________________RET2" localSheetId="1">#REF!</definedName>
    <definedName name="______________________________________RET2" localSheetId="0">#REF!</definedName>
    <definedName name="______________________________________RET2" localSheetId="5">#REF!</definedName>
    <definedName name="______________________________________RET2" localSheetId="6">#REF!</definedName>
    <definedName name="______________________________________RET2">#REF!</definedName>
    <definedName name="______________________________________RET3" localSheetId="4">#REF!</definedName>
    <definedName name="______________________________________RET3" localSheetId="3">#REF!</definedName>
    <definedName name="______________________________________RET3" localSheetId="2">#REF!</definedName>
    <definedName name="______________________________________RET3" localSheetId="1">#REF!</definedName>
    <definedName name="______________________________________RET3" localSheetId="0">#REF!</definedName>
    <definedName name="______________________________________RET3" localSheetId="5">#REF!</definedName>
    <definedName name="______________________________________RET3" localSheetId="6">#REF!</definedName>
    <definedName name="______________________________________RET3">#REF!</definedName>
    <definedName name="______________________________________RET4" localSheetId="4">#REF!</definedName>
    <definedName name="______________________________________RET4" localSheetId="3">#REF!</definedName>
    <definedName name="______________________________________RET4" localSheetId="2">#REF!</definedName>
    <definedName name="______________________________________RET4" localSheetId="1">#REF!</definedName>
    <definedName name="______________________________________RET4" localSheetId="0">#REF!</definedName>
    <definedName name="______________________________________RET4" localSheetId="5">#REF!</definedName>
    <definedName name="______________________________________RET4" localSheetId="6">#REF!</definedName>
    <definedName name="______________________________________RET4">#REF!</definedName>
    <definedName name="______________________________________RET5" localSheetId="4">#REF!</definedName>
    <definedName name="______________________________________RET5" localSheetId="3">#REF!</definedName>
    <definedName name="______________________________________RET5" localSheetId="2">#REF!</definedName>
    <definedName name="______________________________________RET5" localSheetId="1">#REF!</definedName>
    <definedName name="______________________________________RET5" localSheetId="0">#REF!</definedName>
    <definedName name="______________________________________RET5" localSheetId="5">#REF!</definedName>
    <definedName name="______________________________________RET5" localSheetId="6">#REF!</definedName>
    <definedName name="______________________________________RET5">#REF!</definedName>
    <definedName name="______________________________________RET6" localSheetId="4">#REF!</definedName>
    <definedName name="______________________________________RET6" localSheetId="3">#REF!</definedName>
    <definedName name="______________________________________RET6" localSheetId="2">#REF!</definedName>
    <definedName name="______________________________________RET6" localSheetId="1">#REF!</definedName>
    <definedName name="______________________________________RET6" localSheetId="0">#REF!</definedName>
    <definedName name="______________________________________RET6" localSheetId="5">#REF!</definedName>
    <definedName name="______________________________________RET6" localSheetId="6">#REF!</definedName>
    <definedName name="______________________________________RET6">#REF!</definedName>
    <definedName name="______________________________________STD1">'[4]ｾｸﾞﾒﾝﾄ6-3-2.データ'!$B$6</definedName>
    <definedName name="______________________________________STD2">'[4]ｾｸﾞﾒﾝﾄ6-3-2.データ'!$C$6</definedName>
    <definedName name="______________________________________STD3">'[4]ｾｸﾞﾒﾝﾄ6-3-2.データ'!$D$6</definedName>
    <definedName name="______________________________________STD4">'[4]ｾｸﾞﾒﾝﾄ6-3-2.データ'!$E$6</definedName>
    <definedName name="______________________________________STD5">'[4]ｾｸﾞﾒﾝﾄ6-3-2.データ'!$F$6</definedName>
    <definedName name="______________________________________STD6">'[4]ｾｸﾞﾒﾝﾄ6-3-2.データ'!$G$6</definedName>
    <definedName name="_____________________________________AVG1">'[4]ｾｸﾞﾒﾝﾄ6-3-2.データ'!$B$5</definedName>
    <definedName name="_____________________________________AVG2">'[4]ｾｸﾞﾒﾝﾄ6-3-2.データ'!$C$5</definedName>
    <definedName name="_____________________________________AVG3">'[4]ｾｸﾞﾒﾝﾄ6-3-2.データ'!$D$5</definedName>
    <definedName name="_____________________________________AVG4">'[4]ｾｸﾞﾒﾝﾄ6-3-2.データ'!$E$5</definedName>
    <definedName name="_____________________________________AVG5">'[4]ｾｸﾞﾒﾝﾄ6-3-2.データ'!$F$5</definedName>
    <definedName name="_____________________________________AVG6">'[4]ｾｸﾞﾒﾝﾄ6-3-2.データ'!$G$5</definedName>
    <definedName name="_____________________________________DIS1" localSheetId="4">#REF!</definedName>
    <definedName name="_____________________________________DIS1" localSheetId="3">#REF!</definedName>
    <definedName name="_____________________________________DIS1" localSheetId="2">#REF!</definedName>
    <definedName name="_____________________________________DIS1" localSheetId="1">#REF!</definedName>
    <definedName name="_____________________________________DIS1" localSheetId="0">#REF!</definedName>
    <definedName name="_____________________________________DIS1" localSheetId="5">#REF!</definedName>
    <definedName name="_____________________________________DIS1" localSheetId="6">#REF!</definedName>
    <definedName name="_____________________________________DIS1">#REF!</definedName>
    <definedName name="_____________________________________DIS2" localSheetId="4">#REF!</definedName>
    <definedName name="_____________________________________DIS2" localSheetId="3">#REF!</definedName>
    <definedName name="_____________________________________DIS2" localSheetId="2">#REF!</definedName>
    <definedName name="_____________________________________DIS2" localSheetId="1">#REF!</definedName>
    <definedName name="_____________________________________DIS2" localSheetId="0">#REF!</definedName>
    <definedName name="_____________________________________DIS2" localSheetId="5">#REF!</definedName>
    <definedName name="_____________________________________DIS2" localSheetId="6">#REF!</definedName>
    <definedName name="_____________________________________DIS2">#REF!</definedName>
    <definedName name="_____________________________________DIS3" localSheetId="4">#REF!</definedName>
    <definedName name="_____________________________________DIS3" localSheetId="3">#REF!</definedName>
    <definedName name="_____________________________________DIS3" localSheetId="2">#REF!</definedName>
    <definedName name="_____________________________________DIS3" localSheetId="1">#REF!</definedName>
    <definedName name="_____________________________________DIS3" localSheetId="0">#REF!</definedName>
    <definedName name="_____________________________________DIS3" localSheetId="5">#REF!</definedName>
    <definedName name="_____________________________________DIS3" localSheetId="6">#REF!</definedName>
    <definedName name="_____________________________________DIS3">#REF!</definedName>
    <definedName name="_____________________________________DIS4" localSheetId="4">#REF!</definedName>
    <definedName name="_____________________________________DIS4" localSheetId="3">#REF!</definedName>
    <definedName name="_____________________________________DIS4" localSheetId="2">#REF!</definedName>
    <definedName name="_____________________________________DIS4" localSheetId="1">#REF!</definedName>
    <definedName name="_____________________________________DIS4" localSheetId="0">#REF!</definedName>
    <definedName name="_____________________________________DIS4" localSheetId="5">#REF!</definedName>
    <definedName name="_____________________________________DIS4" localSheetId="6">#REF!</definedName>
    <definedName name="_____________________________________DIS4">#REF!</definedName>
    <definedName name="_____________________________________DIS5" localSheetId="4">#REF!</definedName>
    <definedName name="_____________________________________DIS5" localSheetId="3">#REF!</definedName>
    <definedName name="_____________________________________DIS5" localSheetId="2">#REF!</definedName>
    <definedName name="_____________________________________DIS5" localSheetId="1">#REF!</definedName>
    <definedName name="_____________________________________DIS5" localSheetId="0">#REF!</definedName>
    <definedName name="_____________________________________DIS5" localSheetId="5">#REF!</definedName>
    <definedName name="_____________________________________DIS5" localSheetId="6">#REF!</definedName>
    <definedName name="_____________________________________DIS5">#REF!</definedName>
    <definedName name="_____________________________________DIS6" localSheetId="4">#REF!</definedName>
    <definedName name="_____________________________________DIS6" localSheetId="3">#REF!</definedName>
    <definedName name="_____________________________________DIS6" localSheetId="2">#REF!</definedName>
    <definedName name="_____________________________________DIS6" localSheetId="1">#REF!</definedName>
    <definedName name="_____________________________________DIS6" localSheetId="0">#REF!</definedName>
    <definedName name="_____________________________________DIS6" localSheetId="5">#REF!</definedName>
    <definedName name="_____________________________________DIS6" localSheetId="6">#REF!</definedName>
    <definedName name="_____________________________________DIS6">#REF!</definedName>
    <definedName name="_____________________________________no12" localSheetId="4">'[2]Attachment-4(2)'!#REF!</definedName>
    <definedName name="_____________________________________no12" localSheetId="3">'[2]Attachment-4(2)'!#REF!</definedName>
    <definedName name="_____________________________________no12" localSheetId="2">'[2]Attachment-4(2)'!#REF!</definedName>
    <definedName name="_____________________________________no12" localSheetId="1">'[2]Attachment-4(2)'!#REF!</definedName>
    <definedName name="_____________________________________no12" localSheetId="0">'[2]Attachment-4(2)'!#REF!</definedName>
    <definedName name="_____________________________________no12" localSheetId="5">'[2]Attachment-4(2)'!#REF!</definedName>
    <definedName name="_____________________________________no12" localSheetId="6">'[2]Attachment-4(2)'!#REF!</definedName>
    <definedName name="_____________________________________no12">'[2]Attachment-4(2)'!#REF!</definedName>
    <definedName name="_____________________________________No13" localSheetId="4">'[3]Attachment-4(2)'!#REF!</definedName>
    <definedName name="_____________________________________No13" localSheetId="3">'[3]Attachment-4(2)'!#REF!</definedName>
    <definedName name="_____________________________________No13" localSheetId="2">'[3]Attachment-4(2)'!#REF!</definedName>
    <definedName name="_____________________________________No13" localSheetId="1">'[3]Attachment-4(2)'!#REF!</definedName>
    <definedName name="_____________________________________No13" localSheetId="0">'[3]Attachment-4(2)'!#REF!</definedName>
    <definedName name="_____________________________________No13" localSheetId="5">'[3]Attachment-4(2)'!#REF!</definedName>
    <definedName name="_____________________________________No13" localSheetId="6">'[3]Attachment-4(2)'!#REF!</definedName>
    <definedName name="_____________________________________No13">'[3]Attachment-4(2)'!#REF!</definedName>
    <definedName name="_____________________________________No14" localSheetId="4">'[3]Attachment-4(2)'!#REF!</definedName>
    <definedName name="_____________________________________No14" localSheetId="3">'[3]Attachment-4(2)'!#REF!</definedName>
    <definedName name="_____________________________________No14" localSheetId="2">'[3]Attachment-4(2)'!#REF!</definedName>
    <definedName name="_____________________________________No14" localSheetId="1">'[3]Attachment-4(2)'!#REF!</definedName>
    <definedName name="_____________________________________No14" localSheetId="0">'[3]Attachment-4(2)'!#REF!</definedName>
    <definedName name="_____________________________________No14" localSheetId="5">'[3]Attachment-4(2)'!#REF!</definedName>
    <definedName name="_____________________________________No14" localSheetId="6">'[3]Attachment-4(2)'!#REF!</definedName>
    <definedName name="_____________________________________No14">'[3]Attachment-4(2)'!#REF!</definedName>
    <definedName name="_____________________________________PF1" localSheetId="4">#REF!</definedName>
    <definedName name="_____________________________________PF1" localSheetId="3">#REF!</definedName>
    <definedName name="_____________________________________PF1" localSheetId="2">#REF!</definedName>
    <definedName name="_____________________________________PF1" localSheetId="1">#REF!</definedName>
    <definedName name="_____________________________________PF1" localSheetId="0">#REF!</definedName>
    <definedName name="_____________________________________PF1" localSheetId="5">#REF!</definedName>
    <definedName name="_____________________________________PF1" localSheetId="6">#REF!</definedName>
    <definedName name="_____________________________________PF1">#REF!</definedName>
    <definedName name="_____________________________________PF2" localSheetId="4">#REF!</definedName>
    <definedName name="_____________________________________PF2" localSheetId="3">#REF!</definedName>
    <definedName name="_____________________________________PF2" localSheetId="2">#REF!</definedName>
    <definedName name="_____________________________________PF2" localSheetId="1">#REF!</definedName>
    <definedName name="_____________________________________PF2" localSheetId="0">#REF!</definedName>
    <definedName name="_____________________________________PF2" localSheetId="5">#REF!</definedName>
    <definedName name="_____________________________________PF2" localSheetId="6">#REF!</definedName>
    <definedName name="_____________________________________PF2">#REF!</definedName>
    <definedName name="_____________________________________PF3" localSheetId="4">#REF!</definedName>
    <definedName name="_____________________________________PF3" localSheetId="3">#REF!</definedName>
    <definedName name="_____________________________________PF3" localSheetId="2">#REF!</definedName>
    <definedName name="_____________________________________PF3" localSheetId="1">#REF!</definedName>
    <definedName name="_____________________________________PF3" localSheetId="0">#REF!</definedName>
    <definedName name="_____________________________________PF3" localSheetId="5">#REF!</definedName>
    <definedName name="_____________________________________PF3" localSheetId="6">#REF!</definedName>
    <definedName name="_____________________________________PF3">#REF!</definedName>
    <definedName name="_____________________________________PF4" localSheetId="4">#REF!</definedName>
    <definedName name="_____________________________________PF4" localSheetId="3">#REF!</definedName>
    <definedName name="_____________________________________PF4" localSheetId="2">#REF!</definedName>
    <definedName name="_____________________________________PF4" localSheetId="1">#REF!</definedName>
    <definedName name="_____________________________________PF4" localSheetId="0">#REF!</definedName>
    <definedName name="_____________________________________PF4" localSheetId="5">#REF!</definedName>
    <definedName name="_____________________________________PF4" localSheetId="6">#REF!</definedName>
    <definedName name="_____________________________________PF4">#REF!</definedName>
    <definedName name="_____________________________________PF5" localSheetId="4">#REF!</definedName>
    <definedName name="_____________________________________PF5" localSheetId="3">#REF!</definedName>
    <definedName name="_____________________________________PF5" localSheetId="2">#REF!</definedName>
    <definedName name="_____________________________________PF5" localSheetId="1">#REF!</definedName>
    <definedName name="_____________________________________PF5" localSheetId="0">#REF!</definedName>
    <definedName name="_____________________________________PF5" localSheetId="5">#REF!</definedName>
    <definedName name="_____________________________________PF5" localSheetId="6">#REF!</definedName>
    <definedName name="_____________________________________PF5">#REF!</definedName>
    <definedName name="_____________________________________PF6" localSheetId="4">#REF!</definedName>
    <definedName name="_____________________________________PF6" localSheetId="3">#REF!</definedName>
    <definedName name="_____________________________________PF6" localSheetId="2">#REF!</definedName>
    <definedName name="_____________________________________PF6" localSheetId="1">#REF!</definedName>
    <definedName name="_____________________________________PF6" localSheetId="0">#REF!</definedName>
    <definedName name="_____________________________________PF6" localSheetId="5">#REF!</definedName>
    <definedName name="_____________________________________PF6" localSheetId="6">#REF!</definedName>
    <definedName name="_____________________________________PF6">#REF!</definedName>
    <definedName name="_____________________________________PI1" localSheetId="4">#REF!</definedName>
    <definedName name="_____________________________________PI1" localSheetId="3">#REF!</definedName>
    <definedName name="_____________________________________PI1" localSheetId="2">#REF!</definedName>
    <definedName name="_____________________________________PI1" localSheetId="1">#REF!</definedName>
    <definedName name="_____________________________________PI1" localSheetId="0">#REF!</definedName>
    <definedName name="_____________________________________PI1" localSheetId="5">#REF!</definedName>
    <definedName name="_____________________________________PI1" localSheetId="6">#REF!</definedName>
    <definedName name="_____________________________________PI1">#REF!</definedName>
    <definedName name="_____________________________________PI2" localSheetId="4">#REF!</definedName>
    <definedName name="_____________________________________PI2" localSheetId="3">#REF!</definedName>
    <definedName name="_____________________________________PI2" localSheetId="2">#REF!</definedName>
    <definedName name="_____________________________________PI2" localSheetId="1">#REF!</definedName>
    <definedName name="_____________________________________PI2" localSheetId="0">#REF!</definedName>
    <definedName name="_____________________________________PI2" localSheetId="5">#REF!</definedName>
    <definedName name="_____________________________________PI2" localSheetId="6">#REF!</definedName>
    <definedName name="_____________________________________PI2">#REF!</definedName>
    <definedName name="_____________________________________PI3" localSheetId="4">#REF!</definedName>
    <definedName name="_____________________________________PI3" localSheetId="3">#REF!</definedName>
    <definedName name="_____________________________________PI3" localSheetId="2">#REF!</definedName>
    <definedName name="_____________________________________PI3" localSheetId="1">#REF!</definedName>
    <definedName name="_____________________________________PI3" localSheetId="0">#REF!</definedName>
    <definedName name="_____________________________________PI3" localSheetId="5">#REF!</definedName>
    <definedName name="_____________________________________PI3" localSheetId="6">#REF!</definedName>
    <definedName name="_____________________________________PI3">#REF!</definedName>
    <definedName name="_____________________________________PI4" localSheetId="4">#REF!</definedName>
    <definedName name="_____________________________________PI4" localSheetId="3">#REF!</definedName>
    <definedName name="_____________________________________PI4" localSheetId="2">#REF!</definedName>
    <definedName name="_____________________________________PI4" localSheetId="1">#REF!</definedName>
    <definedName name="_____________________________________PI4" localSheetId="0">#REF!</definedName>
    <definedName name="_____________________________________PI4" localSheetId="5">#REF!</definedName>
    <definedName name="_____________________________________PI4" localSheetId="6">#REF!</definedName>
    <definedName name="_____________________________________PI4">#REF!</definedName>
    <definedName name="_____________________________________PI5" localSheetId="4">#REF!</definedName>
    <definedName name="_____________________________________PI5" localSheetId="3">#REF!</definedName>
    <definedName name="_____________________________________PI5" localSheetId="2">#REF!</definedName>
    <definedName name="_____________________________________PI5" localSheetId="1">#REF!</definedName>
    <definedName name="_____________________________________PI5" localSheetId="0">#REF!</definedName>
    <definedName name="_____________________________________PI5" localSheetId="5">#REF!</definedName>
    <definedName name="_____________________________________PI5" localSheetId="6">#REF!</definedName>
    <definedName name="_____________________________________PI5">#REF!</definedName>
    <definedName name="_____________________________________PI6" localSheetId="4">#REF!</definedName>
    <definedName name="_____________________________________PI6" localSheetId="3">#REF!</definedName>
    <definedName name="_____________________________________PI6" localSheetId="2">#REF!</definedName>
    <definedName name="_____________________________________PI6" localSheetId="1">#REF!</definedName>
    <definedName name="_____________________________________PI6" localSheetId="0">#REF!</definedName>
    <definedName name="_____________________________________PI6" localSheetId="5">#REF!</definedName>
    <definedName name="_____________________________________PI6" localSheetId="6">#REF!</definedName>
    <definedName name="_____________________________________PI6">#REF!</definedName>
    <definedName name="_____________________________________PL1" localSheetId="4">#REF!</definedName>
    <definedName name="_____________________________________PL1" localSheetId="3">#REF!</definedName>
    <definedName name="_____________________________________PL1" localSheetId="2">#REF!</definedName>
    <definedName name="_____________________________________PL1" localSheetId="1">#REF!</definedName>
    <definedName name="_____________________________________PL1" localSheetId="0">#REF!</definedName>
    <definedName name="_____________________________________PL1" localSheetId="5">#REF!</definedName>
    <definedName name="_____________________________________PL1" localSheetId="6">#REF!</definedName>
    <definedName name="_____________________________________PL1">#REF!</definedName>
    <definedName name="_____________________________________PL2" localSheetId="4">#REF!</definedName>
    <definedName name="_____________________________________PL2" localSheetId="3">#REF!</definedName>
    <definedName name="_____________________________________PL2" localSheetId="2">#REF!</definedName>
    <definedName name="_____________________________________PL2" localSheetId="1">#REF!</definedName>
    <definedName name="_____________________________________PL2" localSheetId="0">#REF!</definedName>
    <definedName name="_____________________________________PL2" localSheetId="5">#REF!</definedName>
    <definedName name="_____________________________________PL2" localSheetId="6">#REF!</definedName>
    <definedName name="_____________________________________PL2">#REF!</definedName>
    <definedName name="_____________________________________PL3" localSheetId="4">#REF!</definedName>
    <definedName name="_____________________________________PL3" localSheetId="3">#REF!</definedName>
    <definedName name="_____________________________________PL3" localSheetId="2">#REF!</definedName>
    <definedName name="_____________________________________PL3" localSheetId="1">#REF!</definedName>
    <definedName name="_____________________________________PL3" localSheetId="0">#REF!</definedName>
    <definedName name="_____________________________________PL3" localSheetId="5">#REF!</definedName>
    <definedName name="_____________________________________PL3" localSheetId="6">#REF!</definedName>
    <definedName name="_____________________________________PL3">#REF!</definedName>
    <definedName name="_____________________________________PL4" localSheetId="4">#REF!</definedName>
    <definedName name="_____________________________________PL4" localSheetId="3">#REF!</definedName>
    <definedName name="_____________________________________PL4" localSheetId="2">#REF!</definedName>
    <definedName name="_____________________________________PL4" localSheetId="1">#REF!</definedName>
    <definedName name="_____________________________________PL4" localSheetId="0">#REF!</definedName>
    <definedName name="_____________________________________PL4" localSheetId="5">#REF!</definedName>
    <definedName name="_____________________________________PL4" localSheetId="6">#REF!</definedName>
    <definedName name="_____________________________________PL4">#REF!</definedName>
    <definedName name="_____________________________________PL5" localSheetId="4">#REF!</definedName>
    <definedName name="_____________________________________PL5" localSheetId="3">#REF!</definedName>
    <definedName name="_____________________________________PL5" localSheetId="2">#REF!</definedName>
    <definedName name="_____________________________________PL5" localSheetId="1">#REF!</definedName>
    <definedName name="_____________________________________PL5" localSheetId="0">#REF!</definedName>
    <definedName name="_____________________________________PL5" localSheetId="5">#REF!</definedName>
    <definedName name="_____________________________________PL5" localSheetId="6">#REF!</definedName>
    <definedName name="_____________________________________PL5">#REF!</definedName>
    <definedName name="_____________________________________PL6" localSheetId="4">#REF!</definedName>
    <definedName name="_____________________________________PL6" localSheetId="3">#REF!</definedName>
    <definedName name="_____________________________________PL6" localSheetId="2">#REF!</definedName>
    <definedName name="_____________________________________PL6" localSheetId="1">#REF!</definedName>
    <definedName name="_____________________________________PL6" localSheetId="0">#REF!</definedName>
    <definedName name="_____________________________________PL6" localSheetId="5">#REF!</definedName>
    <definedName name="_____________________________________PL6" localSheetId="6">#REF!</definedName>
    <definedName name="_____________________________________PL6">#REF!</definedName>
    <definedName name="_____________________________________PO1" localSheetId="4">#REF!</definedName>
    <definedName name="_____________________________________PO1" localSheetId="3">#REF!</definedName>
    <definedName name="_____________________________________PO1" localSheetId="2">#REF!</definedName>
    <definedName name="_____________________________________PO1" localSheetId="1">#REF!</definedName>
    <definedName name="_____________________________________PO1" localSheetId="0">#REF!</definedName>
    <definedName name="_____________________________________PO1" localSheetId="5">#REF!</definedName>
    <definedName name="_____________________________________PO1" localSheetId="6">#REF!</definedName>
    <definedName name="_____________________________________PO1">#REF!</definedName>
    <definedName name="_____________________________________PO2" localSheetId="4">#REF!</definedName>
    <definedName name="_____________________________________PO2" localSheetId="3">#REF!</definedName>
    <definedName name="_____________________________________PO2" localSheetId="2">#REF!</definedName>
    <definedName name="_____________________________________PO2" localSheetId="1">#REF!</definedName>
    <definedName name="_____________________________________PO2" localSheetId="0">#REF!</definedName>
    <definedName name="_____________________________________PO2" localSheetId="5">#REF!</definedName>
    <definedName name="_____________________________________PO2" localSheetId="6">#REF!</definedName>
    <definedName name="_____________________________________PO2">#REF!</definedName>
    <definedName name="_____________________________________PO3" localSheetId="4">#REF!</definedName>
    <definedName name="_____________________________________PO3" localSheetId="3">#REF!</definedName>
    <definedName name="_____________________________________PO3" localSheetId="2">#REF!</definedName>
    <definedName name="_____________________________________PO3" localSheetId="1">#REF!</definedName>
    <definedName name="_____________________________________PO3" localSheetId="0">#REF!</definedName>
    <definedName name="_____________________________________PO3" localSheetId="5">#REF!</definedName>
    <definedName name="_____________________________________PO3" localSheetId="6">#REF!</definedName>
    <definedName name="_____________________________________PO3">#REF!</definedName>
    <definedName name="_____________________________________PO4" localSheetId="4">#REF!</definedName>
    <definedName name="_____________________________________PO4" localSheetId="3">#REF!</definedName>
    <definedName name="_____________________________________PO4" localSheetId="2">#REF!</definedName>
    <definedName name="_____________________________________PO4" localSheetId="1">#REF!</definedName>
    <definedName name="_____________________________________PO4" localSheetId="0">#REF!</definedName>
    <definedName name="_____________________________________PO4" localSheetId="5">#REF!</definedName>
    <definedName name="_____________________________________PO4" localSheetId="6">#REF!</definedName>
    <definedName name="_____________________________________PO4">#REF!</definedName>
    <definedName name="_____________________________________PO5" localSheetId="4">#REF!</definedName>
    <definedName name="_____________________________________PO5" localSheetId="3">#REF!</definedName>
    <definedName name="_____________________________________PO5" localSheetId="2">#REF!</definedName>
    <definedName name="_____________________________________PO5" localSheetId="1">#REF!</definedName>
    <definedName name="_____________________________________PO5" localSheetId="0">#REF!</definedName>
    <definedName name="_____________________________________PO5" localSheetId="5">#REF!</definedName>
    <definedName name="_____________________________________PO5" localSheetId="6">#REF!</definedName>
    <definedName name="_____________________________________PO5">#REF!</definedName>
    <definedName name="_____________________________________PO6" localSheetId="4">#REF!</definedName>
    <definedName name="_____________________________________PO6" localSheetId="3">#REF!</definedName>
    <definedName name="_____________________________________PO6" localSheetId="2">#REF!</definedName>
    <definedName name="_____________________________________PO6" localSheetId="1">#REF!</definedName>
    <definedName name="_____________________________________PO6" localSheetId="0">#REF!</definedName>
    <definedName name="_____________________________________PO6" localSheetId="5">#REF!</definedName>
    <definedName name="_____________________________________PO6" localSheetId="6">#REF!</definedName>
    <definedName name="_____________________________________PO6">#REF!</definedName>
    <definedName name="_____________________________________RAD1" localSheetId="4">#REF!</definedName>
    <definedName name="_____________________________________RAD1" localSheetId="3">#REF!</definedName>
    <definedName name="_____________________________________RAD1" localSheetId="2">#REF!</definedName>
    <definedName name="_____________________________________RAD1" localSheetId="1">#REF!</definedName>
    <definedName name="_____________________________________RAD1" localSheetId="0">#REF!</definedName>
    <definedName name="_____________________________________RAD1" localSheetId="5">#REF!</definedName>
    <definedName name="_____________________________________RAD1" localSheetId="6">#REF!</definedName>
    <definedName name="_____________________________________RAD1">#REF!</definedName>
    <definedName name="_____________________________________RAD2" localSheetId="4">#REF!</definedName>
    <definedName name="_____________________________________RAD2" localSheetId="3">#REF!</definedName>
    <definedName name="_____________________________________RAD2" localSheetId="2">#REF!</definedName>
    <definedName name="_____________________________________RAD2" localSheetId="1">#REF!</definedName>
    <definedName name="_____________________________________RAD2" localSheetId="0">#REF!</definedName>
    <definedName name="_____________________________________RAD2" localSheetId="5">#REF!</definedName>
    <definedName name="_____________________________________RAD2" localSheetId="6">#REF!</definedName>
    <definedName name="_____________________________________RAD2">#REF!</definedName>
    <definedName name="_____________________________________RAD3" localSheetId="4">#REF!</definedName>
    <definedName name="_____________________________________RAD3" localSheetId="3">#REF!</definedName>
    <definedName name="_____________________________________RAD3" localSheetId="2">#REF!</definedName>
    <definedName name="_____________________________________RAD3" localSheetId="1">#REF!</definedName>
    <definedName name="_____________________________________RAD3" localSheetId="0">#REF!</definedName>
    <definedName name="_____________________________________RAD3" localSheetId="5">#REF!</definedName>
    <definedName name="_____________________________________RAD3" localSheetId="6">#REF!</definedName>
    <definedName name="_____________________________________RAD3">#REF!</definedName>
    <definedName name="_____________________________________RAD4" localSheetId="4">#REF!</definedName>
    <definedName name="_____________________________________RAD4" localSheetId="3">#REF!</definedName>
    <definedName name="_____________________________________RAD4" localSheetId="2">#REF!</definedName>
    <definedName name="_____________________________________RAD4" localSheetId="1">#REF!</definedName>
    <definedName name="_____________________________________RAD4" localSheetId="0">#REF!</definedName>
    <definedName name="_____________________________________RAD4" localSheetId="5">#REF!</definedName>
    <definedName name="_____________________________________RAD4" localSheetId="6">#REF!</definedName>
    <definedName name="_____________________________________RAD4">#REF!</definedName>
    <definedName name="_____________________________________RAD5" localSheetId="4">#REF!</definedName>
    <definedName name="_____________________________________RAD5" localSheetId="3">#REF!</definedName>
    <definedName name="_____________________________________RAD5" localSheetId="2">#REF!</definedName>
    <definedName name="_____________________________________RAD5" localSheetId="1">#REF!</definedName>
    <definedName name="_____________________________________RAD5" localSheetId="0">#REF!</definedName>
    <definedName name="_____________________________________RAD5" localSheetId="5">#REF!</definedName>
    <definedName name="_____________________________________RAD5" localSheetId="6">#REF!</definedName>
    <definedName name="_____________________________________RAD5">#REF!</definedName>
    <definedName name="_____________________________________RAD6" localSheetId="4">#REF!</definedName>
    <definedName name="_____________________________________RAD6" localSheetId="3">#REF!</definedName>
    <definedName name="_____________________________________RAD6" localSheetId="2">#REF!</definedName>
    <definedName name="_____________________________________RAD6" localSheetId="1">#REF!</definedName>
    <definedName name="_____________________________________RAD6" localSheetId="0">#REF!</definedName>
    <definedName name="_____________________________________RAD6" localSheetId="5">#REF!</definedName>
    <definedName name="_____________________________________RAD6" localSheetId="6">#REF!</definedName>
    <definedName name="_____________________________________RAD6">#REF!</definedName>
    <definedName name="_____________________________________RED1" localSheetId="4">#REF!</definedName>
    <definedName name="_____________________________________RED1" localSheetId="3">#REF!</definedName>
    <definedName name="_____________________________________RED1" localSheetId="2">#REF!</definedName>
    <definedName name="_____________________________________RED1" localSheetId="1">#REF!</definedName>
    <definedName name="_____________________________________RED1" localSheetId="0">#REF!</definedName>
    <definedName name="_____________________________________RED1" localSheetId="5">#REF!</definedName>
    <definedName name="_____________________________________RED1" localSheetId="6">#REF!</definedName>
    <definedName name="_____________________________________RED1">#REF!</definedName>
    <definedName name="_____________________________________RED2" localSheetId="4">#REF!</definedName>
    <definedName name="_____________________________________RED2" localSheetId="3">#REF!</definedName>
    <definedName name="_____________________________________RED2" localSheetId="2">#REF!</definedName>
    <definedName name="_____________________________________RED2" localSheetId="1">#REF!</definedName>
    <definedName name="_____________________________________RED2" localSheetId="0">#REF!</definedName>
    <definedName name="_____________________________________RED2" localSheetId="5">#REF!</definedName>
    <definedName name="_____________________________________RED2" localSheetId="6">#REF!</definedName>
    <definedName name="_____________________________________RED2">#REF!</definedName>
    <definedName name="_____________________________________RED3" localSheetId="4">#REF!</definedName>
    <definedName name="_____________________________________RED3" localSheetId="3">#REF!</definedName>
    <definedName name="_____________________________________RED3" localSheetId="2">#REF!</definedName>
    <definedName name="_____________________________________RED3" localSheetId="1">#REF!</definedName>
    <definedName name="_____________________________________RED3" localSheetId="0">#REF!</definedName>
    <definedName name="_____________________________________RED3" localSheetId="5">#REF!</definedName>
    <definedName name="_____________________________________RED3" localSheetId="6">#REF!</definedName>
    <definedName name="_____________________________________RED3">#REF!</definedName>
    <definedName name="_____________________________________RED4" localSheetId="4">#REF!</definedName>
    <definedName name="_____________________________________RED4" localSheetId="3">#REF!</definedName>
    <definedName name="_____________________________________RED4" localSheetId="2">#REF!</definedName>
    <definedName name="_____________________________________RED4" localSheetId="1">#REF!</definedName>
    <definedName name="_____________________________________RED4" localSheetId="0">#REF!</definedName>
    <definedName name="_____________________________________RED4" localSheetId="5">#REF!</definedName>
    <definedName name="_____________________________________RED4" localSheetId="6">#REF!</definedName>
    <definedName name="_____________________________________RED4">#REF!</definedName>
    <definedName name="_____________________________________RED5" localSheetId="4">#REF!</definedName>
    <definedName name="_____________________________________RED5" localSheetId="3">#REF!</definedName>
    <definedName name="_____________________________________RED5" localSheetId="2">#REF!</definedName>
    <definedName name="_____________________________________RED5" localSheetId="1">#REF!</definedName>
    <definedName name="_____________________________________RED5" localSheetId="0">#REF!</definedName>
    <definedName name="_____________________________________RED5" localSheetId="5">#REF!</definedName>
    <definedName name="_____________________________________RED5" localSheetId="6">#REF!</definedName>
    <definedName name="_____________________________________RED5">#REF!</definedName>
    <definedName name="_____________________________________RED6" localSheetId="4">#REF!</definedName>
    <definedName name="_____________________________________RED6" localSheetId="3">#REF!</definedName>
    <definedName name="_____________________________________RED6" localSheetId="2">#REF!</definedName>
    <definedName name="_____________________________________RED6" localSheetId="1">#REF!</definedName>
    <definedName name="_____________________________________RED6" localSheetId="0">#REF!</definedName>
    <definedName name="_____________________________________RED6" localSheetId="5">#REF!</definedName>
    <definedName name="_____________________________________RED6" localSheetId="6">#REF!</definedName>
    <definedName name="_____________________________________RED6">#REF!</definedName>
    <definedName name="_____________________________________RET1" localSheetId="4">#REF!</definedName>
    <definedName name="_____________________________________RET1" localSheetId="3">#REF!</definedName>
    <definedName name="_____________________________________RET1" localSheetId="2">#REF!</definedName>
    <definedName name="_____________________________________RET1" localSheetId="1">#REF!</definedName>
    <definedName name="_____________________________________RET1" localSheetId="0">#REF!</definedName>
    <definedName name="_____________________________________RET1" localSheetId="5">#REF!</definedName>
    <definedName name="_____________________________________RET1" localSheetId="6">#REF!</definedName>
    <definedName name="_____________________________________RET1">#REF!</definedName>
    <definedName name="_____________________________________RET2" localSheetId="4">#REF!</definedName>
    <definedName name="_____________________________________RET2" localSheetId="3">#REF!</definedName>
    <definedName name="_____________________________________RET2" localSheetId="2">#REF!</definedName>
    <definedName name="_____________________________________RET2" localSheetId="1">#REF!</definedName>
    <definedName name="_____________________________________RET2" localSheetId="0">#REF!</definedName>
    <definedName name="_____________________________________RET2" localSheetId="5">#REF!</definedName>
    <definedName name="_____________________________________RET2" localSheetId="6">#REF!</definedName>
    <definedName name="_____________________________________RET2">#REF!</definedName>
    <definedName name="_____________________________________RET3" localSheetId="4">#REF!</definedName>
    <definedName name="_____________________________________RET3" localSheetId="3">#REF!</definedName>
    <definedName name="_____________________________________RET3" localSheetId="2">#REF!</definedName>
    <definedName name="_____________________________________RET3" localSheetId="1">#REF!</definedName>
    <definedName name="_____________________________________RET3" localSheetId="0">#REF!</definedName>
    <definedName name="_____________________________________RET3" localSheetId="5">#REF!</definedName>
    <definedName name="_____________________________________RET3" localSheetId="6">#REF!</definedName>
    <definedName name="_____________________________________RET3">#REF!</definedName>
    <definedName name="_____________________________________RET4" localSheetId="4">#REF!</definedName>
    <definedName name="_____________________________________RET4" localSheetId="3">#REF!</definedName>
    <definedName name="_____________________________________RET4" localSheetId="2">#REF!</definedName>
    <definedName name="_____________________________________RET4" localSheetId="1">#REF!</definedName>
    <definedName name="_____________________________________RET4" localSheetId="0">#REF!</definedName>
    <definedName name="_____________________________________RET4" localSheetId="5">#REF!</definedName>
    <definedName name="_____________________________________RET4" localSheetId="6">#REF!</definedName>
    <definedName name="_____________________________________RET4">#REF!</definedName>
    <definedName name="_____________________________________RET5" localSheetId="4">#REF!</definedName>
    <definedName name="_____________________________________RET5" localSheetId="3">#REF!</definedName>
    <definedName name="_____________________________________RET5" localSheetId="2">#REF!</definedName>
    <definedName name="_____________________________________RET5" localSheetId="1">#REF!</definedName>
    <definedName name="_____________________________________RET5" localSheetId="0">#REF!</definedName>
    <definedName name="_____________________________________RET5" localSheetId="5">#REF!</definedName>
    <definedName name="_____________________________________RET5" localSheetId="6">#REF!</definedName>
    <definedName name="_____________________________________RET5">#REF!</definedName>
    <definedName name="_____________________________________RET6" localSheetId="4">#REF!</definedName>
    <definedName name="_____________________________________RET6" localSheetId="3">#REF!</definedName>
    <definedName name="_____________________________________RET6" localSheetId="2">#REF!</definedName>
    <definedName name="_____________________________________RET6" localSheetId="1">#REF!</definedName>
    <definedName name="_____________________________________RET6" localSheetId="0">#REF!</definedName>
    <definedName name="_____________________________________RET6" localSheetId="5">#REF!</definedName>
    <definedName name="_____________________________________RET6" localSheetId="6">#REF!</definedName>
    <definedName name="_____________________________________RET6">#REF!</definedName>
    <definedName name="_____________________________________STD1">'[4]ｾｸﾞﾒﾝﾄ6-3-2.データ'!$B$6</definedName>
    <definedName name="_____________________________________STD2">'[4]ｾｸﾞﾒﾝﾄ6-3-2.データ'!$C$6</definedName>
    <definedName name="_____________________________________STD3">'[4]ｾｸﾞﾒﾝﾄ6-3-2.データ'!$D$6</definedName>
    <definedName name="_____________________________________STD4">'[4]ｾｸﾞﾒﾝﾄ6-3-2.データ'!$E$6</definedName>
    <definedName name="_____________________________________STD5">'[4]ｾｸﾞﾒﾝﾄ6-3-2.データ'!$F$6</definedName>
    <definedName name="_____________________________________STD6">'[4]ｾｸﾞﾒﾝﾄ6-3-2.データ'!$G$6</definedName>
    <definedName name="____________________________________AVG1">'[4]ｾｸﾞﾒﾝﾄ6-3-2.データ'!$B$5</definedName>
    <definedName name="____________________________________AVG2">'[4]ｾｸﾞﾒﾝﾄ6-3-2.データ'!$C$5</definedName>
    <definedName name="____________________________________AVG3">'[4]ｾｸﾞﾒﾝﾄ6-3-2.データ'!$D$5</definedName>
    <definedName name="____________________________________AVG4">'[4]ｾｸﾞﾒﾝﾄ6-3-2.データ'!$E$5</definedName>
    <definedName name="____________________________________AVG5">'[4]ｾｸﾞﾒﾝﾄ6-3-2.データ'!$F$5</definedName>
    <definedName name="____________________________________AVG6">'[4]ｾｸﾞﾒﾝﾄ6-3-2.データ'!$G$5</definedName>
    <definedName name="____________________________________DIS1" localSheetId="4">#REF!</definedName>
    <definedName name="____________________________________DIS1" localSheetId="3">#REF!</definedName>
    <definedName name="____________________________________DIS1" localSheetId="2">#REF!</definedName>
    <definedName name="____________________________________DIS1" localSheetId="1">#REF!</definedName>
    <definedName name="____________________________________DIS1" localSheetId="0">#REF!</definedName>
    <definedName name="____________________________________DIS1" localSheetId="5">#REF!</definedName>
    <definedName name="____________________________________DIS1" localSheetId="6">#REF!</definedName>
    <definedName name="____________________________________DIS1">#REF!</definedName>
    <definedName name="____________________________________DIS2" localSheetId="4">#REF!</definedName>
    <definedName name="____________________________________DIS2" localSheetId="3">#REF!</definedName>
    <definedName name="____________________________________DIS2" localSheetId="2">#REF!</definedName>
    <definedName name="____________________________________DIS2" localSheetId="1">#REF!</definedName>
    <definedName name="____________________________________DIS2" localSheetId="0">#REF!</definedName>
    <definedName name="____________________________________DIS2" localSheetId="5">#REF!</definedName>
    <definedName name="____________________________________DIS2" localSheetId="6">#REF!</definedName>
    <definedName name="____________________________________DIS2">#REF!</definedName>
    <definedName name="____________________________________DIS3" localSheetId="4">#REF!</definedName>
    <definedName name="____________________________________DIS3" localSheetId="3">#REF!</definedName>
    <definedName name="____________________________________DIS3" localSheetId="2">#REF!</definedName>
    <definedName name="____________________________________DIS3" localSheetId="1">#REF!</definedName>
    <definedName name="____________________________________DIS3" localSheetId="0">#REF!</definedName>
    <definedName name="____________________________________DIS3" localSheetId="5">#REF!</definedName>
    <definedName name="____________________________________DIS3" localSheetId="6">#REF!</definedName>
    <definedName name="____________________________________DIS3">#REF!</definedName>
    <definedName name="____________________________________DIS4" localSheetId="4">#REF!</definedName>
    <definedName name="____________________________________DIS4" localSheetId="3">#REF!</definedName>
    <definedName name="____________________________________DIS4" localSheetId="2">#REF!</definedName>
    <definedName name="____________________________________DIS4" localSheetId="1">#REF!</definedName>
    <definedName name="____________________________________DIS4" localSheetId="0">#REF!</definedName>
    <definedName name="____________________________________DIS4" localSheetId="5">#REF!</definedName>
    <definedName name="____________________________________DIS4" localSheetId="6">#REF!</definedName>
    <definedName name="____________________________________DIS4">#REF!</definedName>
    <definedName name="____________________________________DIS5" localSheetId="4">#REF!</definedName>
    <definedName name="____________________________________DIS5" localSheetId="3">#REF!</definedName>
    <definedName name="____________________________________DIS5" localSheetId="2">#REF!</definedName>
    <definedName name="____________________________________DIS5" localSheetId="1">#REF!</definedName>
    <definedName name="____________________________________DIS5" localSheetId="0">#REF!</definedName>
    <definedName name="____________________________________DIS5" localSheetId="5">#REF!</definedName>
    <definedName name="____________________________________DIS5" localSheetId="6">#REF!</definedName>
    <definedName name="____________________________________DIS5">#REF!</definedName>
    <definedName name="____________________________________DIS6" localSheetId="4">#REF!</definedName>
    <definedName name="____________________________________DIS6" localSheetId="3">#REF!</definedName>
    <definedName name="____________________________________DIS6" localSheetId="2">#REF!</definedName>
    <definedName name="____________________________________DIS6" localSheetId="1">#REF!</definedName>
    <definedName name="____________________________________DIS6" localSheetId="0">#REF!</definedName>
    <definedName name="____________________________________DIS6" localSheetId="5">#REF!</definedName>
    <definedName name="____________________________________DIS6" localSheetId="6">#REF!</definedName>
    <definedName name="____________________________________DIS6">#REF!</definedName>
    <definedName name="____________________________________no12" localSheetId="4">'[2]Attachment-4(2)'!#REF!</definedName>
    <definedName name="____________________________________no12" localSheetId="3">'[2]Attachment-4(2)'!#REF!</definedName>
    <definedName name="____________________________________no12" localSheetId="2">'[2]Attachment-4(2)'!#REF!</definedName>
    <definedName name="____________________________________no12" localSheetId="1">'[2]Attachment-4(2)'!#REF!</definedName>
    <definedName name="____________________________________no12" localSheetId="0">'[2]Attachment-4(2)'!#REF!</definedName>
    <definedName name="____________________________________no12" localSheetId="5">'[2]Attachment-4(2)'!#REF!</definedName>
    <definedName name="____________________________________no12" localSheetId="6">'[2]Attachment-4(2)'!#REF!</definedName>
    <definedName name="____________________________________no12">'[2]Attachment-4(2)'!#REF!</definedName>
    <definedName name="____________________________________No13" localSheetId="4">'[3]Attachment-4(2)'!#REF!</definedName>
    <definedName name="____________________________________No13" localSheetId="3">'[3]Attachment-4(2)'!#REF!</definedName>
    <definedName name="____________________________________No13" localSheetId="2">'[3]Attachment-4(2)'!#REF!</definedName>
    <definedName name="____________________________________No13" localSheetId="1">'[3]Attachment-4(2)'!#REF!</definedName>
    <definedName name="____________________________________No13" localSheetId="0">'[3]Attachment-4(2)'!#REF!</definedName>
    <definedName name="____________________________________No13" localSheetId="5">'[3]Attachment-4(2)'!#REF!</definedName>
    <definedName name="____________________________________No13" localSheetId="6">'[3]Attachment-4(2)'!#REF!</definedName>
    <definedName name="____________________________________No13">'[3]Attachment-4(2)'!#REF!</definedName>
    <definedName name="____________________________________No14" localSheetId="4">'[3]Attachment-4(2)'!#REF!</definedName>
    <definedName name="____________________________________No14" localSheetId="3">'[3]Attachment-4(2)'!#REF!</definedName>
    <definedName name="____________________________________No14" localSheetId="2">'[3]Attachment-4(2)'!#REF!</definedName>
    <definedName name="____________________________________No14" localSheetId="1">'[3]Attachment-4(2)'!#REF!</definedName>
    <definedName name="____________________________________No14" localSheetId="0">'[3]Attachment-4(2)'!#REF!</definedName>
    <definedName name="____________________________________No14" localSheetId="5">'[3]Attachment-4(2)'!#REF!</definedName>
    <definedName name="____________________________________No14" localSheetId="6">'[3]Attachment-4(2)'!#REF!</definedName>
    <definedName name="____________________________________No14">'[3]Attachment-4(2)'!#REF!</definedName>
    <definedName name="____________________________________PF1" localSheetId="4">#REF!</definedName>
    <definedName name="____________________________________PF1" localSheetId="3">#REF!</definedName>
    <definedName name="____________________________________PF1" localSheetId="2">#REF!</definedName>
    <definedName name="____________________________________PF1" localSheetId="1">#REF!</definedName>
    <definedName name="____________________________________PF1" localSheetId="0">#REF!</definedName>
    <definedName name="____________________________________PF1" localSheetId="5">#REF!</definedName>
    <definedName name="____________________________________PF1" localSheetId="6">#REF!</definedName>
    <definedName name="____________________________________PF1">#REF!</definedName>
    <definedName name="____________________________________PF2" localSheetId="4">#REF!</definedName>
    <definedName name="____________________________________PF2" localSheetId="3">#REF!</definedName>
    <definedName name="____________________________________PF2" localSheetId="2">#REF!</definedName>
    <definedName name="____________________________________PF2" localSheetId="1">#REF!</definedName>
    <definedName name="____________________________________PF2" localSheetId="0">#REF!</definedName>
    <definedName name="____________________________________PF2" localSheetId="5">#REF!</definedName>
    <definedName name="____________________________________PF2" localSheetId="6">#REF!</definedName>
    <definedName name="____________________________________PF2">#REF!</definedName>
    <definedName name="____________________________________PF3" localSheetId="4">#REF!</definedName>
    <definedName name="____________________________________PF3" localSheetId="3">#REF!</definedName>
    <definedName name="____________________________________PF3" localSheetId="2">#REF!</definedName>
    <definedName name="____________________________________PF3" localSheetId="1">#REF!</definedName>
    <definedName name="____________________________________PF3" localSheetId="0">#REF!</definedName>
    <definedName name="____________________________________PF3" localSheetId="5">#REF!</definedName>
    <definedName name="____________________________________PF3" localSheetId="6">#REF!</definedName>
    <definedName name="____________________________________PF3">#REF!</definedName>
    <definedName name="____________________________________PF4" localSheetId="4">#REF!</definedName>
    <definedName name="____________________________________PF4" localSheetId="3">#REF!</definedName>
    <definedName name="____________________________________PF4" localSheetId="2">#REF!</definedName>
    <definedName name="____________________________________PF4" localSheetId="1">#REF!</definedName>
    <definedName name="____________________________________PF4" localSheetId="0">#REF!</definedName>
    <definedName name="____________________________________PF4" localSheetId="5">#REF!</definedName>
    <definedName name="____________________________________PF4" localSheetId="6">#REF!</definedName>
    <definedName name="____________________________________PF4">#REF!</definedName>
    <definedName name="____________________________________PF5" localSheetId="4">#REF!</definedName>
    <definedName name="____________________________________PF5" localSheetId="3">#REF!</definedName>
    <definedName name="____________________________________PF5" localSheetId="2">#REF!</definedName>
    <definedName name="____________________________________PF5" localSheetId="1">#REF!</definedName>
    <definedName name="____________________________________PF5" localSheetId="0">#REF!</definedName>
    <definedName name="____________________________________PF5" localSheetId="5">#REF!</definedName>
    <definedName name="____________________________________PF5" localSheetId="6">#REF!</definedName>
    <definedName name="____________________________________PF5">#REF!</definedName>
    <definedName name="____________________________________PF6" localSheetId="4">#REF!</definedName>
    <definedName name="____________________________________PF6" localSheetId="3">#REF!</definedName>
    <definedName name="____________________________________PF6" localSheetId="2">#REF!</definedName>
    <definedName name="____________________________________PF6" localSheetId="1">#REF!</definedName>
    <definedName name="____________________________________PF6" localSheetId="0">#REF!</definedName>
    <definedName name="____________________________________PF6" localSheetId="5">#REF!</definedName>
    <definedName name="____________________________________PF6" localSheetId="6">#REF!</definedName>
    <definedName name="____________________________________PF6">#REF!</definedName>
    <definedName name="____________________________________PI1" localSheetId="4">#REF!</definedName>
    <definedName name="____________________________________PI1" localSheetId="3">#REF!</definedName>
    <definedName name="____________________________________PI1" localSheetId="2">#REF!</definedName>
    <definedName name="____________________________________PI1" localSheetId="1">#REF!</definedName>
    <definedName name="____________________________________PI1" localSheetId="0">#REF!</definedName>
    <definedName name="____________________________________PI1" localSheetId="5">#REF!</definedName>
    <definedName name="____________________________________PI1" localSheetId="6">#REF!</definedName>
    <definedName name="____________________________________PI1">#REF!</definedName>
    <definedName name="____________________________________PI2" localSheetId="4">#REF!</definedName>
    <definedName name="____________________________________PI2" localSheetId="3">#REF!</definedName>
    <definedName name="____________________________________PI2" localSheetId="2">#REF!</definedName>
    <definedName name="____________________________________PI2" localSheetId="1">#REF!</definedName>
    <definedName name="____________________________________PI2" localSheetId="0">#REF!</definedName>
    <definedName name="____________________________________PI2" localSheetId="5">#REF!</definedName>
    <definedName name="____________________________________PI2" localSheetId="6">#REF!</definedName>
    <definedName name="____________________________________PI2">#REF!</definedName>
    <definedName name="____________________________________PI3" localSheetId="4">#REF!</definedName>
    <definedName name="____________________________________PI3" localSheetId="3">#REF!</definedName>
    <definedName name="____________________________________PI3" localSheetId="2">#REF!</definedName>
    <definedName name="____________________________________PI3" localSheetId="1">#REF!</definedName>
    <definedName name="____________________________________PI3" localSheetId="0">#REF!</definedName>
    <definedName name="____________________________________PI3" localSheetId="5">#REF!</definedName>
    <definedName name="____________________________________PI3" localSheetId="6">#REF!</definedName>
    <definedName name="____________________________________PI3">#REF!</definedName>
    <definedName name="____________________________________PI4" localSheetId="4">#REF!</definedName>
    <definedName name="____________________________________PI4" localSheetId="3">#REF!</definedName>
    <definedName name="____________________________________PI4" localSheetId="2">#REF!</definedName>
    <definedName name="____________________________________PI4" localSheetId="1">#REF!</definedName>
    <definedName name="____________________________________PI4" localSheetId="0">#REF!</definedName>
    <definedName name="____________________________________PI4" localSheetId="5">#REF!</definedName>
    <definedName name="____________________________________PI4" localSheetId="6">#REF!</definedName>
    <definedName name="____________________________________PI4">#REF!</definedName>
    <definedName name="____________________________________PI5" localSheetId="4">#REF!</definedName>
    <definedName name="____________________________________PI5" localSheetId="3">#REF!</definedName>
    <definedName name="____________________________________PI5" localSheetId="2">#REF!</definedName>
    <definedName name="____________________________________PI5" localSheetId="1">#REF!</definedName>
    <definedName name="____________________________________PI5" localSheetId="0">#REF!</definedName>
    <definedName name="____________________________________PI5" localSheetId="5">#REF!</definedName>
    <definedName name="____________________________________PI5" localSheetId="6">#REF!</definedName>
    <definedName name="____________________________________PI5">#REF!</definedName>
    <definedName name="____________________________________PI6" localSheetId="4">#REF!</definedName>
    <definedName name="____________________________________PI6" localSheetId="3">#REF!</definedName>
    <definedName name="____________________________________PI6" localSheetId="2">#REF!</definedName>
    <definedName name="____________________________________PI6" localSheetId="1">#REF!</definedName>
    <definedName name="____________________________________PI6" localSheetId="0">#REF!</definedName>
    <definedName name="____________________________________PI6" localSheetId="5">#REF!</definedName>
    <definedName name="____________________________________PI6" localSheetId="6">#REF!</definedName>
    <definedName name="____________________________________PI6">#REF!</definedName>
    <definedName name="____________________________________PL1" localSheetId="4">#REF!</definedName>
    <definedName name="____________________________________PL1" localSheetId="3">#REF!</definedName>
    <definedName name="____________________________________PL1" localSheetId="2">#REF!</definedName>
    <definedName name="____________________________________PL1" localSheetId="1">#REF!</definedName>
    <definedName name="____________________________________PL1" localSheetId="0">#REF!</definedName>
    <definedName name="____________________________________PL1" localSheetId="5">#REF!</definedName>
    <definedName name="____________________________________PL1" localSheetId="6">#REF!</definedName>
    <definedName name="____________________________________PL1">#REF!</definedName>
    <definedName name="____________________________________PL2" localSheetId="4">#REF!</definedName>
    <definedName name="____________________________________PL2" localSheetId="3">#REF!</definedName>
    <definedName name="____________________________________PL2" localSheetId="2">#REF!</definedName>
    <definedName name="____________________________________PL2" localSheetId="1">#REF!</definedName>
    <definedName name="____________________________________PL2" localSheetId="0">#REF!</definedName>
    <definedName name="____________________________________PL2" localSheetId="5">#REF!</definedName>
    <definedName name="____________________________________PL2" localSheetId="6">#REF!</definedName>
    <definedName name="____________________________________PL2">#REF!</definedName>
    <definedName name="____________________________________PL3" localSheetId="4">#REF!</definedName>
    <definedName name="____________________________________PL3" localSheetId="3">#REF!</definedName>
    <definedName name="____________________________________PL3" localSheetId="2">#REF!</definedName>
    <definedName name="____________________________________PL3" localSheetId="1">#REF!</definedName>
    <definedName name="____________________________________PL3" localSheetId="0">#REF!</definedName>
    <definedName name="____________________________________PL3" localSheetId="5">#REF!</definedName>
    <definedName name="____________________________________PL3" localSheetId="6">#REF!</definedName>
    <definedName name="____________________________________PL3">#REF!</definedName>
    <definedName name="____________________________________PL4" localSheetId="4">#REF!</definedName>
    <definedName name="____________________________________PL4" localSheetId="3">#REF!</definedName>
    <definedName name="____________________________________PL4" localSheetId="2">#REF!</definedName>
    <definedName name="____________________________________PL4" localSheetId="1">#REF!</definedName>
    <definedName name="____________________________________PL4" localSheetId="0">#REF!</definedName>
    <definedName name="____________________________________PL4" localSheetId="5">#REF!</definedName>
    <definedName name="____________________________________PL4" localSheetId="6">#REF!</definedName>
    <definedName name="____________________________________PL4">#REF!</definedName>
    <definedName name="____________________________________PL5" localSheetId="4">#REF!</definedName>
    <definedName name="____________________________________PL5" localSheetId="3">#REF!</definedName>
    <definedName name="____________________________________PL5" localSheetId="2">#REF!</definedName>
    <definedName name="____________________________________PL5" localSheetId="1">#REF!</definedName>
    <definedName name="____________________________________PL5" localSheetId="0">#REF!</definedName>
    <definedName name="____________________________________PL5" localSheetId="5">#REF!</definedName>
    <definedName name="____________________________________PL5" localSheetId="6">#REF!</definedName>
    <definedName name="____________________________________PL5">#REF!</definedName>
    <definedName name="____________________________________PL6" localSheetId="4">#REF!</definedName>
    <definedName name="____________________________________PL6" localSheetId="3">#REF!</definedName>
    <definedName name="____________________________________PL6" localSheetId="2">#REF!</definedName>
    <definedName name="____________________________________PL6" localSheetId="1">#REF!</definedName>
    <definedName name="____________________________________PL6" localSheetId="0">#REF!</definedName>
    <definedName name="____________________________________PL6" localSheetId="5">#REF!</definedName>
    <definedName name="____________________________________PL6" localSheetId="6">#REF!</definedName>
    <definedName name="____________________________________PL6">#REF!</definedName>
    <definedName name="____________________________________PO1" localSheetId="4">#REF!</definedName>
    <definedName name="____________________________________PO1" localSheetId="3">#REF!</definedName>
    <definedName name="____________________________________PO1" localSheetId="2">#REF!</definedName>
    <definedName name="____________________________________PO1" localSheetId="1">#REF!</definedName>
    <definedName name="____________________________________PO1" localSheetId="0">#REF!</definedName>
    <definedName name="____________________________________PO1" localSheetId="5">#REF!</definedName>
    <definedName name="____________________________________PO1" localSheetId="6">#REF!</definedName>
    <definedName name="____________________________________PO1">#REF!</definedName>
    <definedName name="____________________________________PO2" localSheetId="4">#REF!</definedName>
    <definedName name="____________________________________PO2" localSheetId="3">#REF!</definedName>
    <definedName name="____________________________________PO2" localSheetId="2">#REF!</definedName>
    <definedName name="____________________________________PO2" localSheetId="1">#REF!</definedName>
    <definedName name="____________________________________PO2" localSheetId="0">#REF!</definedName>
    <definedName name="____________________________________PO2" localSheetId="5">#REF!</definedName>
    <definedName name="____________________________________PO2" localSheetId="6">#REF!</definedName>
    <definedName name="____________________________________PO2">#REF!</definedName>
    <definedName name="____________________________________PO3" localSheetId="4">#REF!</definedName>
    <definedName name="____________________________________PO3" localSheetId="3">#REF!</definedName>
    <definedName name="____________________________________PO3" localSheetId="2">#REF!</definedName>
    <definedName name="____________________________________PO3" localSheetId="1">#REF!</definedName>
    <definedName name="____________________________________PO3" localSheetId="0">#REF!</definedName>
    <definedName name="____________________________________PO3" localSheetId="5">#REF!</definedName>
    <definedName name="____________________________________PO3" localSheetId="6">#REF!</definedName>
    <definedName name="____________________________________PO3">#REF!</definedName>
    <definedName name="____________________________________PO4" localSheetId="4">#REF!</definedName>
    <definedName name="____________________________________PO4" localSheetId="3">#REF!</definedName>
    <definedName name="____________________________________PO4" localSheetId="2">#REF!</definedName>
    <definedName name="____________________________________PO4" localSheetId="1">#REF!</definedName>
    <definedName name="____________________________________PO4" localSheetId="0">#REF!</definedName>
    <definedName name="____________________________________PO4" localSheetId="5">#REF!</definedName>
    <definedName name="____________________________________PO4" localSheetId="6">#REF!</definedName>
    <definedName name="____________________________________PO4">#REF!</definedName>
    <definedName name="____________________________________PO5" localSheetId="4">#REF!</definedName>
    <definedName name="____________________________________PO5" localSheetId="3">#REF!</definedName>
    <definedName name="____________________________________PO5" localSheetId="2">#REF!</definedName>
    <definedName name="____________________________________PO5" localSheetId="1">#REF!</definedName>
    <definedName name="____________________________________PO5" localSheetId="0">#REF!</definedName>
    <definedName name="____________________________________PO5" localSheetId="5">#REF!</definedName>
    <definedName name="____________________________________PO5" localSheetId="6">#REF!</definedName>
    <definedName name="____________________________________PO5">#REF!</definedName>
    <definedName name="____________________________________PO6" localSheetId="4">#REF!</definedName>
    <definedName name="____________________________________PO6" localSheetId="3">#REF!</definedName>
    <definedName name="____________________________________PO6" localSheetId="2">#REF!</definedName>
    <definedName name="____________________________________PO6" localSheetId="1">#REF!</definedName>
    <definedName name="____________________________________PO6" localSheetId="0">#REF!</definedName>
    <definedName name="____________________________________PO6" localSheetId="5">#REF!</definedName>
    <definedName name="____________________________________PO6" localSheetId="6">#REF!</definedName>
    <definedName name="____________________________________PO6">#REF!</definedName>
    <definedName name="____________________________________RAD1" localSheetId="4">#REF!</definedName>
    <definedName name="____________________________________RAD1" localSheetId="3">#REF!</definedName>
    <definedName name="____________________________________RAD1" localSheetId="2">#REF!</definedName>
    <definedName name="____________________________________RAD1" localSheetId="1">#REF!</definedName>
    <definedName name="____________________________________RAD1" localSheetId="0">#REF!</definedName>
    <definedName name="____________________________________RAD1" localSheetId="5">#REF!</definedName>
    <definedName name="____________________________________RAD1" localSheetId="6">#REF!</definedName>
    <definedName name="____________________________________RAD1">#REF!</definedName>
    <definedName name="____________________________________RAD2" localSheetId="4">#REF!</definedName>
    <definedName name="____________________________________RAD2" localSheetId="3">#REF!</definedName>
    <definedName name="____________________________________RAD2" localSheetId="2">#REF!</definedName>
    <definedName name="____________________________________RAD2" localSheetId="1">#REF!</definedName>
    <definedName name="____________________________________RAD2" localSheetId="0">#REF!</definedName>
    <definedName name="____________________________________RAD2" localSheetId="5">#REF!</definedName>
    <definedName name="____________________________________RAD2" localSheetId="6">#REF!</definedName>
    <definedName name="____________________________________RAD2">#REF!</definedName>
    <definedName name="____________________________________RAD3" localSheetId="4">#REF!</definedName>
    <definedName name="____________________________________RAD3" localSheetId="3">#REF!</definedName>
    <definedName name="____________________________________RAD3" localSheetId="2">#REF!</definedName>
    <definedName name="____________________________________RAD3" localSheetId="1">#REF!</definedName>
    <definedName name="____________________________________RAD3" localSheetId="0">#REF!</definedName>
    <definedName name="____________________________________RAD3" localSheetId="5">#REF!</definedName>
    <definedName name="____________________________________RAD3" localSheetId="6">#REF!</definedName>
    <definedName name="____________________________________RAD3">#REF!</definedName>
    <definedName name="____________________________________RAD4" localSheetId="4">#REF!</definedName>
    <definedName name="____________________________________RAD4" localSheetId="3">#REF!</definedName>
    <definedName name="____________________________________RAD4" localSheetId="2">#REF!</definedName>
    <definedName name="____________________________________RAD4" localSheetId="1">#REF!</definedName>
    <definedName name="____________________________________RAD4" localSheetId="0">#REF!</definedName>
    <definedName name="____________________________________RAD4" localSheetId="5">#REF!</definedName>
    <definedName name="____________________________________RAD4" localSheetId="6">#REF!</definedName>
    <definedName name="____________________________________RAD4">#REF!</definedName>
    <definedName name="____________________________________RAD5" localSheetId="4">#REF!</definedName>
    <definedName name="____________________________________RAD5" localSheetId="3">#REF!</definedName>
    <definedName name="____________________________________RAD5" localSheetId="2">#REF!</definedName>
    <definedName name="____________________________________RAD5" localSheetId="1">#REF!</definedName>
    <definedName name="____________________________________RAD5" localSheetId="0">#REF!</definedName>
    <definedName name="____________________________________RAD5" localSheetId="5">#REF!</definedName>
    <definedName name="____________________________________RAD5" localSheetId="6">#REF!</definedName>
    <definedName name="____________________________________RAD5">#REF!</definedName>
    <definedName name="____________________________________RAD6" localSheetId="4">#REF!</definedName>
    <definedName name="____________________________________RAD6" localSheetId="3">#REF!</definedName>
    <definedName name="____________________________________RAD6" localSheetId="2">#REF!</definedName>
    <definedName name="____________________________________RAD6" localSheetId="1">#REF!</definedName>
    <definedName name="____________________________________RAD6" localSheetId="0">#REF!</definedName>
    <definedName name="____________________________________RAD6" localSheetId="5">#REF!</definedName>
    <definedName name="____________________________________RAD6" localSheetId="6">#REF!</definedName>
    <definedName name="____________________________________RAD6">#REF!</definedName>
    <definedName name="____________________________________RED1" localSheetId="4">#REF!</definedName>
    <definedName name="____________________________________RED1" localSheetId="3">#REF!</definedName>
    <definedName name="____________________________________RED1" localSheetId="2">#REF!</definedName>
    <definedName name="____________________________________RED1" localSheetId="1">#REF!</definedName>
    <definedName name="____________________________________RED1" localSheetId="0">#REF!</definedName>
    <definedName name="____________________________________RED1" localSheetId="5">#REF!</definedName>
    <definedName name="____________________________________RED1" localSheetId="6">#REF!</definedName>
    <definedName name="____________________________________RED1">#REF!</definedName>
    <definedName name="____________________________________RED2" localSheetId="4">#REF!</definedName>
    <definedName name="____________________________________RED2" localSheetId="3">#REF!</definedName>
    <definedName name="____________________________________RED2" localSheetId="2">#REF!</definedName>
    <definedName name="____________________________________RED2" localSheetId="1">#REF!</definedName>
    <definedName name="____________________________________RED2" localSheetId="0">#REF!</definedName>
    <definedName name="____________________________________RED2" localSheetId="5">#REF!</definedName>
    <definedName name="____________________________________RED2" localSheetId="6">#REF!</definedName>
    <definedName name="____________________________________RED2">#REF!</definedName>
    <definedName name="____________________________________RED3" localSheetId="4">#REF!</definedName>
    <definedName name="____________________________________RED3" localSheetId="3">#REF!</definedName>
    <definedName name="____________________________________RED3" localSheetId="2">#REF!</definedName>
    <definedName name="____________________________________RED3" localSheetId="1">#REF!</definedName>
    <definedName name="____________________________________RED3" localSheetId="0">#REF!</definedName>
    <definedName name="____________________________________RED3" localSheetId="5">#REF!</definedName>
    <definedName name="____________________________________RED3" localSheetId="6">#REF!</definedName>
    <definedName name="____________________________________RED3">#REF!</definedName>
    <definedName name="____________________________________RED4" localSheetId="4">#REF!</definedName>
    <definedName name="____________________________________RED4" localSheetId="3">#REF!</definedName>
    <definedName name="____________________________________RED4" localSheetId="2">#REF!</definedName>
    <definedName name="____________________________________RED4" localSheetId="1">#REF!</definedName>
    <definedName name="____________________________________RED4" localSheetId="0">#REF!</definedName>
    <definedName name="____________________________________RED4" localSheetId="5">#REF!</definedName>
    <definedName name="____________________________________RED4" localSheetId="6">#REF!</definedName>
    <definedName name="____________________________________RED4">#REF!</definedName>
    <definedName name="____________________________________RED5" localSheetId="4">#REF!</definedName>
    <definedName name="____________________________________RED5" localSheetId="3">#REF!</definedName>
    <definedName name="____________________________________RED5" localSheetId="2">#REF!</definedName>
    <definedName name="____________________________________RED5" localSheetId="1">#REF!</definedName>
    <definedName name="____________________________________RED5" localSheetId="0">#REF!</definedName>
    <definedName name="____________________________________RED5" localSheetId="5">#REF!</definedName>
    <definedName name="____________________________________RED5" localSheetId="6">#REF!</definedName>
    <definedName name="____________________________________RED5">#REF!</definedName>
    <definedName name="____________________________________RED6" localSheetId="4">#REF!</definedName>
    <definedName name="____________________________________RED6" localSheetId="3">#REF!</definedName>
    <definedName name="____________________________________RED6" localSheetId="2">#REF!</definedName>
    <definedName name="____________________________________RED6" localSheetId="1">#REF!</definedName>
    <definedName name="____________________________________RED6" localSheetId="0">#REF!</definedName>
    <definedName name="____________________________________RED6" localSheetId="5">#REF!</definedName>
    <definedName name="____________________________________RED6" localSheetId="6">#REF!</definedName>
    <definedName name="____________________________________RED6">#REF!</definedName>
    <definedName name="____________________________________RET1" localSheetId="4">#REF!</definedName>
    <definedName name="____________________________________RET1" localSheetId="3">#REF!</definedName>
    <definedName name="____________________________________RET1" localSheetId="2">#REF!</definedName>
    <definedName name="____________________________________RET1" localSheetId="1">#REF!</definedName>
    <definedName name="____________________________________RET1" localSheetId="0">#REF!</definedName>
    <definedName name="____________________________________RET1" localSheetId="5">#REF!</definedName>
    <definedName name="____________________________________RET1" localSheetId="6">#REF!</definedName>
    <definedName name="____________________________________RET1">#REF!</definedName>
    <definedName name="____________________________________RET2" localSheetId="4">#REF!</definedName>
    <definedName name="____________________________________RET2" localSheetId="3">#REF!</definedName>
    <definedName name="____________________________________RET2" localSheetId="2">#REF!</definedName>
    <definedName name="____________________________________RET2" localSheetId="1">#REF!</definedName>
    <definedName name="____________________________________RET2" localSheetId="0">#REF!</definedName>
    <definedName name="____________________________________RET2" localSheetId="5">#REF!</definedName>
    <definedName name="____________________________________RET2" localSheetId="6">#REF!</definedName>
    <definedName name="____________________________________RET2">#REF!</definedName>
    <definedName name="____________________________________RET3" localSheetId="4">#REF!</definedName>
    <definedName name="____________________________________RET3" localSheetId="3">#REF!</definedName>
    <definedName name="____________________________________RET3" localSheetId="2">#REF!</definedName>
    <definedName name="____________________________________RET3" localSheetId="1">#REF!</definedName>
    <definedName name="____________________________________RET3" localSheetId="0">#REF!</definedName>
    <definedName name="____________________________________RET3" localSheetId="5">#REF!</definedName>
    <definedName name="____________________________________RET3" localSheetId="6">#REF!</definedName>
    <definedName name="____________________________________RET3">#REF!</definedName>
    <definedName name="____________________________________RET4" localSheetId="4">#REF!</definedName>
    <definedName name="____________________________________RET4" localSheetId="3">#REF!</definedName>
    <definedName name="____________________________________RET4" localSheetId="2">#REF!</definedName>
    <definedName name="____________________________________RET4" localSheetId="1">#REF!</definedName>
    <definedName name="____________________________________RET4" localSheetId="0">#REF!</definedName>
    <definedName name="____________________________________RET4" localSheetId="5">#REF!</definedName>
    <definedName name="____________________________________RET4" localSheetId="6">#REF!</definedName>
    <definedName name="____________________________________RET4">#REF!</definedName>
    <definedName name="____________________________________RET5" localSheetId="4">#REF!</definedName>
    <definedName name="____________________________________RET5" localSheetId="3">#REF!</definedName>
    <definedName name="____________________________________RET5" localSheetId="2">#REF!</definedName>
    <definedName name="____________________________________RET5" localSheetId="1">#REF!</definedName>
    <definedName name="____________________________________RET5" localSheetId="0">#REF!</definedName>
    <definedName name="____________________________________RET5" localSheetId="5">#REF!</definedName>
    <definedName name="____________________________________RET5" localSheetId="6">#REF!</definedName>
    <definedName name="____________________________________RET5">#REF!</definedName>
    <definedName name="____________________________________RET6" localSheetId="4">#REF!</definedName>
    <definedName name="____________________________________RET6" localSheetId="3">#REF!</definedName>
    <definedName name="____________________________________RET6" localSheetId="2">#REF!</definedName>
    <definedName name="____________________________________RET6" localSheetId="1">#REF!</definedName>
    <definedName name="____________________________________RET6" localSheetId="0">#REF!</definedName>
    <definedName name="____________________________________RET6" localSheetId="5">#REF!</definedName>
    <definedName name="____________________________________RET6" localSheetId="6">#REF!</definedName>
    <definedName name="____________________________________RET6">#REF!</definedName>
    <definedName name="____________________________________STD1">'[4]ｾｸﾞﾒﾝﾄ6-3-2.データ'!$B$6</definedName>
    <definedName name="____________________________________STD2">'[4]ｾｸﾞﾒﾝﾄ6-3-2.データ'!$C$6</definedName>
    <definedName name="____________________________________STD3">'[4]ｾｸﾞﾒﾝﾄ6-3-2.データ'!$D$6</definedName>
    <definedName name="____________________________________STD4">'[4]ｾｸﾞﾒﾝﾄ6-3-2.データ'!$E$6</definedName>
    <definedName name="____________________________________STD5">'[4]ｾｸﾞﾒﾝﾄ6-3-2.データ'!$F$6</definedName>
    <definedName name="____________________________________STD6">'[4]ｾｸﾞﾒﾝﾄ6-3-2.データ'!$G$6</definedName>
    <definedName name="___________________________________AVG1">'[4]ｾｸﾞﾒﾝﾄ6-3-2.データ'!$B$5</definedName>
    <definedName name="___________________________________AVG2">'[4]ｾｸﾞﾒﾝﾄ6-3-2.データ'!$C$5</definedName>
    <definedName name="___________________________________AVG3">'[4]ｾｸﾞﾒﾝﾄ6-3-2.データ'!$D$5</definedName>
    <definedName name="___________________________________AVG4">'[4]ｾｸﾞﾒﾝﾄ6-3-2.データ'!$E$5</definedName>
    <definedName name="___________________________________AVG5">'[4]ｾｸﾞﾒﾝﾄ6-3-2.データ'!$F$5</definedName>
    <definedName name="___________________________________AVG6">'[4]ｾｸﾞﾒﾝﾄ6-3-2.データ'!$G$5</definedName>
    <definedName name="___________________________________DIS1" localSheetId="4">#REF!</definedName>
    <definedName name="___________________________________DIS1" localSheetId="3">#REF!</definedName>
    <definedName name="___________________________________DIS1" localSheetId="2">#REF!</definedName>
    <definedName name="___________________________________DIS1" localSheetId="1">#REF!</definedName>
    <definedName name="___________________________________DIS1" localSheetId="0">#REF!</definedName>
    <definedName name="___________________________________DIS1" localSheetId="5">#REF!</definedName>
    <definedName name="___________________________________DIS1" localSheetId="6">#REF!</definedName>
    <definedName name="___________________________________DIS1">#REF!</definedName>
    <definedName name="___________________________________DIS2" localSheetId="4">#REF!</definedName>
    <definedName name="___________________________________DIS2" localSheetId="3">#REF!</definedName>
    <definedName name="___________________________________DIS2" localSheetId="2">#REF!</definedName>
    <definedName name="___________________________________DIS2" localSheetId="1">#REF!</definedName>
    <definedName name="___________________________________DIS2" localSheetId="0">#REF!</definedName>
    <definedName name="___________________________________DIS2" localSheetId="5">#REF!</definedName>
    <definedName name="___________________________________DIS2" localSheetId="6">#REF!</definedName>
    <definedName name="___________________________________DIS2">#REF!</definedName>
    <definedName name="___________________________________DIS3" localSheetId="4">#REF!</definedName>
    <definedName name="___________________________________DIS3" localSheetId="3">#REF!</definedName>
    <definedName name="___________________________________DIS3" localSheetId="2">#REF!</definedName>
    <definedName name="___________________________________DIS3" localSheetId="1">#REF!</definedName>
    <definedName name="___________________________________DIS3" localSheetId="0">#REF!</definedName>
    <definedName name="___________________________________DIS3" localSheetId="5">#REF!</definedName>
    <definedName name="___________________________________DIS3" localSheetId="6">#REF!</definedName>
    <definedName name="___________________________________DIS3">#REF!</definedName>
    <definedName name="___________________________________DIS4" localSheetId="4">#REF!</definedName>
    <definedName name="___________________________________DIS4" localSheetId="3">#REF!</definedName>
    <definedName name="___________________________________DIS4" localSheetId="2">#REF!</definedName>
    <definedName name="___________________________________DIS4" localSheetId="1">#REF!</definedName>
    <definedName name="___________________________________DIS4" localSheetId="0">#REF!</definedName>
    <definedName name="___________________________________DIS4" localSheetId="5">#REF!</definedName>
    <definedName name="___________________________________DIS4" localSheetId="6">#REF!</definedName>
    <definedName name="___________________________________DIS4">#REF!</definedName>
    <definedName name="___________________________________DIS5" localSheetId="4">#REF!</definedName>
    <definedName name="___________________________________DIS5" localSheetId="3">#REF!</definedName>
    <definedName name="___________________________________DIS5" localSheetId="2">#REF!</definedName>
    <definedName name="___________________________________DIS5" localSheetId="1">#REF!</definedName>
    <definedName name="___________________________________DIS5" localSheetId="0">#REF!</definedName>
    <definedName name="___________________________________DIS5" localSheetId="5">#REF!</definedName>
    <definedName name="___________________________________DIS5" localSheetId="6">#REF!</definedName>
    <definedName name="___________________________________DIS5">#REF!</definedName>
    <definedName name="___________________________________DIS6" localSheetId="4">#REF!</definedName>
    <definedName name="___________________________________DIS6" localSheetId="3">#REF!</definedName>
    <definedName name="___________________________________DIS6" localSheetId="2">#REF!</definedName>
    <definedName name="___________________________________DIS6" localSheetId="1">#REF!</definedName>
    <definedName name="___________________________________DIS6" localSheetId="0">#REF!</definedName>
    <definedName name="___________________________________DIS6" localSheetId="5">#REF!</definedName>
    <definedName name="___________________________________DIS6" localSheetId="6">#REF!</definedName>
    <definedName name="___________________________________DIS6">#REF!</definedName>
    <definedName name="___________________________________no12" localSheetId="4">'[2]Attachment-4(2)'!#REF!</definedName>
    <definedName name="___________________________________no12" localSheetId="3">'[2]Attachment-4(2)'!#REF!</definedName>
    <definedName name="___________________________________no12" localSheetId="2">'[2]Attachment-4(2)'!#REF!</definedName>
    <definedName name="___________________________________no12" localSheetId="1">'[2]Attachment-4(2)'!#REF!</definedName>
    <definedName name="___________________________________no12" localSheetId="0">'[2]Attachment-4(2)'!#REF!</definedName>
    <definedName name="___________________________________no12" localSheetId="5">'[2]Attachment-4(2)'!#REF!</definedName>
    <definedName name="___________________________________no12" localSheetId="6">'[2]Attachment-4(2)'!#REF!</definedName>
    <definedName name="___________________________________no12">'[2]Attachment-4(2)'!#REF!</definedName>
    <definedName name="___________________________________No13" localSheetId="4">'[3]Attachment-4(2)'!#REF!</definedName>
    <definedName name="___________________________________No13" localSheetId="3">'[3]Attachment-4(2)'!#REF!</definedName>
    <definedName name="___________________________________No13" localSheetId="2">'[3]Attachment-4(2)'!#REF!</definedName>
    <definedName name="___________________________________No13" localSheetId="1">'[3]Attachment-4(2)'!#REF!</definedName>
    <definedName name="___________________________________No13" localSheetId="0">'[3]Attachment-4(2)'!#REF!</definedName>
    <definedName name="___________________________________No13" localSheetId="5">'[3]Attachment-4(2)'!#REF!</definedName>
    <definedName name="___________________________________No13" localSheetId="6">'[3]Attachment-4(2)'!#REF!</definedName>
    <definedName name="___________________________________No13">'[3]Attachment-4(2)'!#REF!</definedName>
    <definedName name="___________________________________No14" localSheetId="4">'[3]Attachment-4(2)'!#REF!</definedName>
    <definedName name="___________________________________No14" localSheetId="3">'[3]Attachment-4(2)'!#REF!</definedName>
    <definedName name="___________________________________No14" localSheetId="2">'[3]Attachment-4(2)'!#REF!</definedName>
    <definedName name="___________________________________No14" localSheetId="1">'[3]Attachment-4(2)'!#REF!</definedName>
    <definedName name="___________________________________No14" localSheetId="0">'[3]Attachment-4(2)'!#REF!</definedName>
    <definedName name="___________________________________No14" localSheetId="5">'[3]Attachment-4(2)'!#REF!</definedName>
    <definedName name="___________________________________No14" localSheetId="6">'[3]Attachment-4(2)'!#REF!</definedName>
    <definedName name="___________________________________No14">'[3]Attachment-4(2)'!#REF!</definedName>
    <definedName name="___________________________________PF1" localSheetId="4">#REF!</definedName>
    <definedName name="___________________________________PF1" localSheetId="3">#REF!</definedName>
    <definedName name="___________________________________PF1" localSheetId="2">#REF!</definedName>
    <definedName name="___________________________________PF1" localSheetId="1">#REF!</definedName>
    <definedName name="___________________________________PF1" localSheetId="0">#REF!</definedName>
    <definedName name="___________________________________PF1" localSheetId="5">#REF!</definedName>
    <definedName name="___________________________________PF1" localSheetId="6">#REF!</definedName>
    <definedName name="___________________________________PF1">#REF!</definedName>
    <definedName name="___________________________________PF2" localSheetId="4">#REF!</definedName>
    <definedName name="___________________________________PF2" localSheetId="3">#REF!</definedName>
    <definedName name="___________________________________PF2" localSheetId="2">#REF!</definedName>
    <definedName name="___________________________________PF2" localSheetId="1">#REF!</definedName>
    <definedName name="___________________________________PF2" localSheetId="0">#REF!</definedName>
    <definedName name="___________________________________PF2" localSheetId="5">#REF!</definedName>
    <definedName name="___________________________________PF2" localSheetId="6">#REF!</definedName>
    <definedName name="___________________________________PF2">#REF!</definedName>
    <definedName name="___________________________________PF3" localSheetId="4">#REF!</definedName>
    <definedName name="___________________________________PF3" localSheetId="3">#REF!</definedName>
    <definedName name="___________________________________PF3" localSheetId="2">#REF!</definedName>
    <definedName name="___________________________________PF3" localSheetId="1">#REF!</definedName>
    <definedName name="___________________________________PF3" localSheetId="0">#REF!</definedName>
    <definedName name="___________________________________PF3" localSheetId="5">#REF!</definedName>
    <definedName name="___________________________________PF3" localSheetId="6">#REF!</definedName>
    <definedName name="___________________________________PF3">#REF!</definedName>
    <definedName name="___________________________________PF4" localSheetId="4">#REF!</definedName>
    <definedName name="___________________________________PF4" localSheetId="3">#REF!</definedName>
    <definedName name="___________________________________PF4" localSheetId="2">#REF!</definedName>
    <definedName name="___________________________________PF4" localSheetId="1">#REF!</definedName>
    <definedName name="___________________________________PF4" localSheetId="0">#REF!</definedName>
    <definedName name="___________________________________PF4" localSheetId="5">#REF!</definedName>
    <definedName name="___________________________________PF4" localSheetId="6">#REF!</definedName>
    <definedName name="___________________________________PF4">#REF!</definedName>
    <definedName name="___________________________________PF5" localSheetId="4">#REF!</definedName>
    <definedName name="___________________________________PF5" localSheetId="3">#REF!</definedName>
    <definedName name="___________________________________PF5" localSheetId="2">#REF!</definedName>
    <definedName name="___________________________________PF5" localSheetId="1">#REF!</definedName>
    <definedName name="___________________________________PF5" localSheetId="0">#REF!</definedName>
    <definedName name="___________________________________PF5" localSheetId="5">#REF!</definedName>
    <definedName name="___________________________________PF5" localSheetId="6">#REF!</definedName>
    <definedName name="___________________________________PF5">#REF!</definedName>
    <definedName name="___________________________________PF6" localSheetId="4">#REF!</definedName>
    <definedName name="___________________________________PF6" localSheetId="3">#REF!</definedName>
    <definedName name="___________________________________PF6" localSheetId="2">#REF!</definedName>
    <definedName name="___________________________________PF6" localSheetId="1">#REF!</definedName>
    <definedName name="___________________________________PF6" localSheetId="0">#REF!</definedName>
    <definedName name="___________________________________PF6" localSheetId="5">#REF!</definedName>
    <definedName name="___________________________________PF6" localSheetId="6">#REF!</definedName>
    <definedName name="___________________________________PF6">#REF!</definedName>
    <definedName name="___________________________________PI1" localSheetId="4">#REF!</definedName>
    <definedName name="___________________________________PI1" localSheetId="3">#REF!</definedName>
    <definedName name="___________________________________PI1" localSheetId="2">#REF!</definedName>
    <definedName name="___________________________________PI1" localSheetId="1">#REF!</definedName>
    <definedName name="___________________________________PI1" localSheetId="0">#REF!</definedName>
    <definedName name="___________________________________PI1" localSheetId="5">#REF!</definedName>
    <definedName name="___________________________________PI1" localSheetId="6">#REF!</definedName>
    <definedName name="___________________________________PI1">#REF!</definedName>
    <definedName name="___________________________________PI2" localSheetId="4">#REF!</definedName>
    <definedName name="___________________________________PI2" localSheetId="3">#REF!</definedName>
    <definedName name="___________________________________PI2" localSheetId="2">#REF!</definedName>
    <definedName name="___________________________________PI2" localSheetId="1">#REF!</definedName>
    <definedName name="___________________________________PI2" localSheetId="0">#REF!</definedName>
    <definedName name="___________________________________PI2" localSheetId="5">#REF!</definedName>
    <definedName name="___________________________________PI2" localSheetId="6">#REF!</definedName>
    <definedName name="___________________________________PI2">#REF!</definedName>
    <definedName name="___________________________________PI3" localSheetId="4">#REF!</definedName>
    <definedName name="___________________________________PI3" localSheetId="3">#REF!</definedName>
    <definedName name="___________________________________PI3" localSheetId="2">#REF!</definedName>
    <definedName name="___________________________________PI3" localSheetId="1">#REF!</definedName>
    <definedName name="___________________________________PI3" localSheetId="0">#REF!</definedName>
    <definedName name="___________________________________PI3" localSheetId="5">#REF!</definedName>
    <definedName name="___________________________________PI3" localSheetId="6">#REF!</definedName>
    <definedName name="___________________________________PI3">#REF!</definedName>
    <definedName name="___________________________________PI4" localSheetId="4">#REF!</definedName>
    <definedName name="___________________________________PI4" localSheetId="3">#REF!</definedName>
    <definedName name="___________________________________PI4" localSheetId="2">#REF!</definedName>
    <definedName name="___________________________________PI4" localSheetId="1">#REF!</definedName>
    <definedName name="___________________________________PI4" localSheetId="0">#REF!</definedName>
    <definedName name="___________________________________PI4" localSheetId="5">#REF!</definedName>
    <definedName name="___________________________________PI4" localSheetId="6">#REF!</definedName>
    <definedName name="___________________________________PI4">#REF!</definedName>
    <definedName name="___________________________________PI5" localSheetId="4">#REF!</definedName>
    <definedName name="___________________________________PI5" localSheetId="3">#REF!</definedName>
    <definedName name="___________________________________PI5" localSheetId="2">#REF!</definedName>
    <definedName name="___________________________________PI5" localSheetId="1">#REF!</definedName>
    <definedName name="___________________________________PI5" localSheetId="0">#REF!</definedName>
    <definedName name="___________________________________PI5" localSheetId="5">#REF!</definedName>
    <definedName name="___________________________________PI5" localSheetId="6">#REF!</definedName>
    <definedName name="___________________________________PI5">#REF!</definedName>
    <definedName name="___________________________________PI6" localSheetId="4">#REF!</definedName>
    <definedName name="___________________________________PI6" localSheetId="3">#REF!</definedName>
    <definedName name="___________________________________PI6" localSheetId="2">#REF!</definedName>
    <definedName name="___________________________________PI6" localSheetId="1">#REF!</definedName>
    <definedName name="___________________________________PI6" localSheetId="0">#REF!</definedName>
    <definedName name="___________________________________PI6" localSheetId="5">#REF!</definedName>
    <definedName name="___________________________________PI6" localSheetId="6">#REF!</definedName>
    <definedName name="___________________________________PI6">#REF!</definedName>
    <definedName name="___________________________________PL1" localSheetId="4">#REF!</definedName>
    <definedName name="___________________________________PL1" localSheetId="3">#REF!</definedName>
    <definedName name="___________________________________PL1" localSheetId="2">#REF!</definedName>
    <definedName name="___________________________________PL1" localSheetId="1">#REF!</definedName>
    <definedName name="___________________________________PL1" localSheetId="0">#REF!</definedName>
    <definedName name="___________________________________PL1" localSheetId="5">#REF!</definedName>
    <definedName name="___________________________________PL1" localSheetId="6">#REF!</definedName>
    <definedName name="___________________________________PL1">#REF!</definedName>
    <definedName name="___________________________________PL2" localSheetId="4">#REF!</definedName>
    <definedName name="___________________________________PL2" localSheetId="3">#REF!</definedName>
    <definedName name="___________________________________PL2" localSheetId="2">#REF!</definedName>
    <definedName name="___________________________________PL2" localSheetId="1">#REF!</definedName>
    <definedName name="___________________________________PL2" localSheetId="0">#REF!</definedName>
    <definedName name="___________________________________PL2" localSheetId="5">#REF!</definedName>
    <definedName name="___________________________________PL2" localSheetId="6">#REF!</definedName>
    <definedName name="___________________________________PL2">#REF!</definedName>
    <definedName name="___________________________________PL3" localSheetId="4">#REF!</definedName>
    <definedName name="___________________________________PL3" localSheetId="3">#REF!</definedName>
    <definedName name="___________________________________PL3" localSheetId="2">#REF!</definedName>
    <definedName name="___________________________________PL3" localSheetId="1">#REF!</definedName>
    <definedName name="___________________________________PL3" localSheetId="0">#REF!</definedName>
    <definedName name="___________________________________PL3" localSheetId="5">#REF!</definedName>
    <definedName name="___________________________________PL3" localSheetId="6">#REF!</definedName>
    <definedName name="___________________________________PL3">#REF!</definedName>
    <definedName name="___________________________________PL4" localSheetId="4">#REF!</definedName>
    <definedName name="___________________________________PL4" localSheetId="3">#REF!</definedName>
    <definedName name="___________________________________PL4" localSheetId="2">#REF!</definedName>
    <definedName name="___________________________________PL4" localSheetId="1">#REF!</definedName>
    <definedName name="___________________________________PL4" localSheetId="0">#REF!</definedName>
    <definedName name="___________________________________PL4" localSheetId="5">#REF!</definedName>
    <definedName name="___________________________________PL4" localSheetId="6">#REF!</definedName>
    <definedName name="___________________________________PL4">#REF!</definedName>
    <definedName name="___________________________________PL5" localSheetId="4">#REF!</definedName>
    <definedName name="___________________________________PL5" localSheetId="3">#REF!</definedName>
    <definedName name="___________________________________PL5" localSheetId="2">#REF!</definedName>
    <definedName name="___________________________________PL5" localSheetId="1">#REF!</definedName>
    <definedName name="___________________________________PL5" localSheetId="0">#REF!</definedName>
    <definedName name="___________________________________PL5" localSheetId="5">#REF!</definedName>
    <definedName name="___________________________________PL5" localSheetId="6">#REF!</definedName>
    <definedName name="___________________________________PL5">#REF!</definedName>
    <definedName name="___________________________________PL6" localSheetId="4">#REF!</definedName>
    <definedName name="___________________________________PL6" localSheetId="3">#REF!</definedName>
    <definedName name="___________________________________PL6" localSheetId="2">#REF!</definedName>
    <definedName name="___________________________________PL6" localSheetId="1">#REF!</definedName>
    <definedName name="___________________________________PL6" localSheetId="0">#REF!</definedName>
    <definedName name="___________________________________PL6" localSheetId="5">#REF!</definedName>
    <definedName name="___________________________________PL6" localSheetId="6">#REF!</definedName>
    <definedName name="___________________________________PL6">#REF!</definedName>
    <definedName name="___________________________________PO1" localSheetId="4">#REF!</definedName>
    <definedName name="___________________________________PO1" localSheetId="3">#REF!</definedName>
    <definedName name="___________________________________PO1" localSheetId="2">#REF!</definedName>
    <definedName name="___________________________________PO1" localSheetId="1">#REF!</definedName>
    <definedName name="___________________________________PO1" localSheetId="0">#REF!</definedName>
    <definedName name="___________________________________PO1" localSheetId="5">#REF!</definedName>
    <definedName name="___________________________________PO1" localSheetId="6">#REF!</definedName>
    <definedName name="___________________________________PO1">#REF!</definedName>
    <definedName name="___________________________________PO2" localSheetId="4">#REF!</definedName>
    <definedName name="___________________________________PO2" localSheetId="3">#REF!</definedName>
    <definedName name="___________________________________PO2" localSheetId="2">#REF!</definedName>
    <definedName name="___________________________________PO2" localSheetId="1">#REF!</definedName>
    <definedName name="___________________________________PO2" localSheetId="0">#REF!</definedName>
    <definedName name="___________________________________PO2" localSheetId="5">#REF!</definedName>
    <definedName name="___________________________________PO2" localSheetId="6">#REF!</definedName>
    <definedName name="___________________________________PO2">#REF!</definedName>
    <definedName name="___________________________________PO3" localSheetId="4">#REF!</definedName>
    <definedName name="___________________________________PO3" localSheetId="3">#REF!</definedName>
    <definedName name="___________________________________PO3" localSheetId="2">#REF!</definedName>
    <definedName name="___________________________________PO3" localSheetId="1">#REF!</definedName>
    <definedName name="___________________________________PO3" localSheetId="0">#REF!</definedName>
    <definedName name="___________________________________PO3" localSheetId="5">#REF!</definedName>
    <definedName name="___________________________________PO3" localSheetId="6">#REF!</definedName>
    <definedName name="___________________________________PO3">#REF!</definedName>
    <definedName name="___________________________________PO4" localSheetId="4">#REF!</definedName>
    <definedName name="___________________________________PO4" localSheetId="3">#REF!</definedName>
    <definedName name="___________________________________PO4" localSheetId="2">#REF!</definedName>
    <definedName name="___________________________________PO4" localSheetId="1">#REF!</definedName>
    <definedName name="___________________________________PO4" localSheetId="0">#REF!</definedName>
    <definedName name="___________________________________PO4" localSheetId="5">#REF!</definedName>
    <definedName name="___________________________________PO4" localSheetId="6">#REF!</definedName>
    <definedName name="___________________________________PO4">#REF!</definedName>
    <definedName name="___________________________________PO5" localSheetId="4">#REF!</definedName>
    <definedName name="___________________________________PO5" localSheetId="3">#REF!</definedName>
    <definedName name="___________________________________PO5" localSheetId="2">#REF!</definedName>
    <definedName name="___________________________________PO5" localSheetId="1">#REF!</definedName>
    <definedName name="___________________________________PO5" localSheetId="0">#REF!</definedName>
    <definedName name="___________________________________PO5" localSheetId="5">#REF!</definedName>
    <definedName name="___________________________________PO5" localSheetId="6">#REF!</definedName>
    <definedName name="___________________________________PO5">#REF!</definedName>
    <definedName name="___________________________________PO6" localSheetId="4">#REF!</definedName>
    <definedName name="___________________________________PO6" localSheetId="3">#REF!</definedName>
    <definedName name="___________________________________PO6" localSheetId="2">#REF!</definedName>
    <definedName name="___________________________________PO6" localSheetId="1">#REF!</definedName>
    <definedName name="___________________________________PO6" localSheetId="0">#REF!</definedName>
    <definedName name="___________________________________PO6" localSheetId="5">#REF!</definedName>
    <definedName name="___________________________________PO6" localSheetId="6">#REF!</definedName>
    <definedName name="___________________________________PO6">#REF!</definedName>
    <definedName name="___________________________________RAD1" localSheetId="4">#REF!</definedName>
    <definedName name="___________________________________RAD1" localSheetId="3">#REF!</definedName>
    <definedName name="___________________________________RAD1" localSheetId="2">#REF!</definedName>
    <definedName name="___________________________________RAD1" localSheetId="1">#REF!</definedName>
    <definedName name="___________________________________RAD1" localSheetId="0">#REF!</definedName>
    <definedName name="___________________________________RAD1" localSheetId="5">#REF!</definedName>
    <definedName name="___________________________________RAD1" localSheetId="6">#REF!</definedName>
    <definedName name="___________________________________RAD1">#REF!</definedName>
    <definedName name="___________________________________RAD2" localSheetId="4">#REF!</definedName>
    <definedName name="___________________________________RAD2" localSheetId="3">#REF!</definedName>
    <definedName name="___________________________________RAD2" localSheetId="2">#REF!</definedName>
    <definedName name="___________________________________RAD2" localSheetId="1">#REF!</definedName>
    <definedName name="___________________________________RAD2" localSheetId="0">#REF!</definedName>
    <definedName name="___________________________________RAD2" localSheetId="5">#REF!</definedName>
    <definedName name="___________________________________RAD2" localSheetId="6">#REF!</definedName>
    <definedName name="___________________________________RAD2">#REF!</definedName>
    <definedName name="___________________________________RAD3" localSheetId="4">#REF!</definedName>
    <definedName name="___________________________________RAD3" localSheetId="3">#REF!</definedName>
    <definedName name="___________________________________RAD3" localSheetId="2">#REF!</definedName>
    <definedName name="___________________________________RAD3" localSheetId="1">#REF!</definedName>
    <definedName name="___________________________________RAD3" localSheetId="0">#REF!</definedName>
    <definedName name="___________________________________RAD3" localSheetId="5">#REF!</definedName>
    <definedName name="___________________________________RAD3" localSheetId="6">#REF!</definedName>
    <definedName name="___________________________________RAD3">#REF!</definedName>
    <definedName name="___________________________________RAD4" localSheetId="4">#REF!</definedName>
    <definedName name="___________________________________RAD4" localSheetId="3">#REF!</definedName>
    <definedName name="___________________________________RAD4" localSheetId="2">#REF!</definedName>
    <definedName name="___________________________________RAD4" localSheetId="1">#REF!</definedName>
    <definedName name="___________________________________RAD4" localSheetId="0">#REF!</definedName>
    <definedName name="___________________________________RAD4" localSheetId="5">#REF!</definedName>
    <definedName name="___________________________________RAD4" localSheetId="6">#REF!</definedName>
    <definedName name="___________________________________RAD4">#REF!</definedName>
    <definedName name="___________________________________RAD5" localSheetId="4">#REF!</definedName>
    <definedName name="___________________________________RAD5" localSheetId="3">#REF!</definedName>
    <definedName name="___________________________________RAD5" localSheetId="2">#REF!</definedName>
    <definedName name="___________________________________RAD5" localSheetId="1">#REF!</definedName>
    <definedName name="___________________________________RAD5" localSheetId="0">#REF!</definedName>
    <definedName name="___________________________________RAD5" localSheetId="5">#REF!</definedName>
    <definedName name="___________________________________RAD5" localSheetId="6">#REF!</definedName>
    <definedName name="___________________________________RAD5">#REF!</definedName>
    <definedName name="___________________________________RAD6" localSheetId="4">#REF!</definedName>
    <definedName name="___________________________________RAD6" localSheetId="3">#REF!</definedName>
    <definedName name="___________________________________RAD6" localSheetId="2">#REF!</definedName>
    <definedName name="___________________________________RAD6" localSheetId="1">#REF!</definedName>
    <definedName name="___________________________________RAD6" localSheetId="0">#REF!</definedName>
    <definedName name="___________________________________RAD6" localSheetId="5">#REF!</definedName>
    <definedName name="___________________________________RAD6" localSheetId="6">#REF!</definedName>
    <definedName name="___________________________________RAD6">#REF!</definedName>
    <definedName name="___________________________________RED1" localSheetId="4">#REF!</definedName>
    <definedName name="___________________________________RED1" localSheetId="3">#REF!</definedName>
    <definedName name="___________________________________RED1" localSheetId="2">#REF!</definedName>
    <definedName name="___________________________________RED1" localSheetId="1">#REF!</definedName>
    <definedName name="___________________________________RED1" localSheetId="0">#REF!</definedName>
    <definedName name="___________________________________RED1" localSheetId="5">#REF!</definedName>
    <definedName name="___________________________________RED1" localSheetId="6">#REF!</definedName>
    <definedName name="___________________________________RED1">#REF!</definedName>
    <definedName name="___________________________________RED2" localSheetId="4">#REF!</definedName>
    <definedName name="___________________________________RED2" localSheetId="3">#REF!</definedName>
    <definedName name="___________________________________RED2" localSheetId="2">#REF!</definedName>
    <definedName name="___________________________________RED2" localSheetId="1">#REF!</definedName>
    <definedName name="___________________________________RED2" localSheetId="0">#REF!</definedName>
    <definedName name="___________________________________RED2" localSheetId="5">#REF!</definedName>
    <definedName name="___________________________________RED2" localSheetId="6">#REF!</definedName>
    <definedName name="___________________________________RED2">#REF!</definedName>
    <definedName name="___________________________________RED3" localSheetId="4">#REF!</definedName>
    <definedName name="___________________________________RED3" localSheetId="3">#REF!</definedName>
    <definedName name="___________________________________RED3" localSheetId="2">#REF!</definedName>
    <definedName name="___________________________________RED3" localSheetId="1">#REF!</definedName>
    <definedName name="___________________________________RED3" localSheetId="0">#REF!</definedName>
    <definedName name="___________________________________RED3" localSheetId="5">#REF!</definedName>
    <definedName name="___________________________________RED3" localSheetId="6">#REF!</definedName>
    <definedName name="___________________________________RED3">#REF!</definedName>
    <definedName name="___________________________________RED4" localSheetId="4">#REF!</definedName>
    <definedName name="___________________________________RED4" localSheetId="3">#REF!</definedName>
    <definedName name="___________________________________RED4" localSheetId="2">#REF!</definedName>
    <definedName name="___________________________________RED4" localSheetId="1">#REF!</definedName>
    <definedName name="___________________________________RED4" localSheetId="0">#REF!</definedName>
    <definedName name="___________________________________RED4" localSheetId="5">#REF!</definedName>
    <definedName name="___________________________________RED4" localSheetId="6">#REF!</definedName>
    <definedName name="___________________________________RED4">#REF!</definedName>
    <definedName name="___________________________________RED5" localSheetId="4">#REF!</definedName>
    <definedName name="___________________________________RED5" localSheetId="3">#REF!</definedName>
    <definedName name="___________________________________RED5" localSheetId="2">#REF!</definedName>
    <definedName name="___________________________________RED5" localSheetId="1">#REF!</definedName>
    <definedName name="___________________________________RED5" localSheetId="0">#REF!</definedName>
    <definedName name="___________________________________RED5" localSheetId="5">#REF!</definedName>
    <definedName name="___________________________________RED5" localSheetId="6">#REF!</definedName>
    <definedName name="___________________________________RED5">#REF!</definedName>
    <definedName name="___________________________________RED6" localSheetId="4">#REF!</definedName>
    <definedName name="___________________________________RED6" localSheetId="3">#REF!</definedName>
    <definedName name="___________________________________RED6" localSheetId="2">#REF!</definedName>
    <definedName name="___________________________________RED6" localSheetId="1">#REF!</definedName>
    <definedName name="___________________________________RED6" localSheetId="0">#REF!</definedName>
    <definedName name="___________________________________RED6" localSheetId="5">#REF!</definedName>
    <definedName name="___________________________________RED6" localSheetId="6">#REF!</definedName>
    <definedName name="___________________________________RED6">#REF!</definedName>
    <definedName name="___________________________________RET1" localSheetId="4">#REF!</definedName>
    <definedName name="___________________________________RET1" localSheetId="3">#REF!</definedName>
    <definedName name="___________________________________RET1" localSheetId="2">#REF!</definedName>
    <definedName name="___________________________________RET1" localSheetId="1">#REF!</definedName>
    <definedName name="___________________________________RET1" localSheetId="0">#REF!</definedName>
    <definedName name="___________________________________RET1" localSheetId="5">#REF!</definedName>
    <definedName name="___________________________________RET1" localSheetId="6">#REF!</definedName>
    <definedName name="___________________________________RET1">#REF!</definedName>
    <definedName name="___________________________________RET2" localSheetId="4">#REF!</definedName>
    <definedName name="___________________________________RET2" localSheetId="3">#REF!</definedName>
    <definedName name="___________________________________RET2" localSheetId="2">#REF!</definedName>
    <definedName name="___________________________________RET2" localSheetId="1">#REF!</definedName>
    <definedName name="___________________________________RET2" localSheetId="0">#REF!</definedName>
    <definedName name="___________________________________RET2" localSheetId="5">#REF!</definedName>
    <definedName name="___________________________________RET2" localSheetId="6">#REF!</definedName>
    <definedName name="___________________________________RET2">#REF!</definedName>
    <definedName name="___________________________________RET3" localSheetId="4">#REF!</definedName>
    <definedName name="___________________________________RET3" localSheetId="3">#REF!</definedName>
    <definedName name="___________________________________RET3" localSheetId="2">#REF!</definedName>
    <definedName name="___________________________________RET3" localSheetId="1">#REF!</definedName>
    <definedName name="___________________________________RET3" localSheetId="0">#REF!</definedName>
    <definedName name="___________________________________RET3" localSheetId="5">#REF!</definedName>
    <definedName name="___________________________________RET3" localSheetId="6">#REF!</definedName>
    <definedName name="___________________________________RET3">#REF!</definedName>
    <definedName name="___________________________________RET4" localSheetId="4">#REF!</definedName>
    <definedName name="___________________________________RET4" localSheetId="3">#REF!</definedName>
    <definedName name="___________________________________RET4" localSheetId="2">#REF!</definedName>
    <definedName name="___________________________________RET4" localSheetId="1">#REF!</definedName>
    <definedName name="___________________________________RET4" localSheetId="0">#REF!</definedName>
    <definedName name="___________________________________RET4" localSheetId="5">#REF!</definedName>
    <definedName name="___________________________________RET4" localSheetId="6">#REF!</definedName>
    <definedName name="___________________________________RET4">#REF!</definedName>
    <definedName name="___________________________________RET5" localSheetId="4">#REF!</definedName>
    <definedName name="___________________________________RET5" localSheetId="3">#REF!</definedName>
    <definedName name="___________________________________RET5" localSheetId="2">#REF!</definedName>
    <definedName name="___________________________________RET5" localSheetId="1">#REF!</definedName>
    <definedName name="___________________________________RET5" localSheetId="0">#REF!</definedName>
    <definedName name="___________________________________RET5" localSheetId="5">#REF!</definedName>
    <definedName name="___________________________________RET5" localSheetId="6">#REF!</definedName>
    <definedName name="___________________________________RET5">#REF!</definedName>
    <definedName name="___________________________________RET6" localSheetId="4">#REF!</definedName>
    <definedName name="___________________________________RET6" localSheetId="3">#REF!</definedName>
    <definedName name="___________________________________RET6" localSheetId="2">#REF!</definedName>
    <definedName name="___________________________________RET6" localSheetId="1">#REF!</definedName>
    <definedName name="___________________________________RET6" localSheetId="0">#REF!</definedName>
    <definedName name="___________________________________RET6" localSheetId="5">#REF!</definedName>
    <definedName name="___________________________________RET6" localSheetId="6">#REF!</definedName>
    <definedName name="___________________________________RET6">#REF!</definedName>
    <definedName name="___________________________________STD1">'[4]ｾｸﾞﾒﾝﾄ6-3-2.データ'!$B$6</definedName>
    <definedName name="___________________________________STD2">'[4]ｾｸﾞﾒﾝﾄ6-3-2.データ'!$C$6</definedName>
    <definedName name="___________________________________STD3">'[4]ｾｸﾞﾒﾝﾄ6-3-2.データ'!$D$6</definedName>
    <definedName name="___________________________________STD4">'[4]ｾｸﾞﾒﾝﾄ6-3-2.データ'!$E$6</definedName>
    <definedName name="___________________________________STD5">'[4]ｾｸﾞﾒﾝﾄ6-3-2.データ'!$F$6</definedName>
    <definedName name="___________________________________STD6">'[4]ｾｸﾞﾒﾝﾄ6-3-2.データ'!$G$6</definedName>
    <definedName name="__________________________________AVG1">'[4]ｾｸﾞﾒﾝﾄ6-3-2.データ'!$B$5</definedName>
    <definedName name="__________________________________AVG2">'[4]ｾｸﾞﾒﾝﾄ6-3-2.データ'!$C$5</definedName>
    <definedName name="__________________________________AVG3">'[4]ｾｸﾞﾒﾝﾄ6-3-2.データ'!$D$5</definedName>
    <definedName name="__________________________________AVG4">'[4]ｾｸﾞﾒﾝﾄ6-3-2.データ'!$E$5</definedName>
    <definedName name="__________________________________AVG5">'[4]ｾｸﾞﾒﾝﾄ6-3-2.データ'!$F$5</definedName>
    <definedName name="__________________________________AVG6">'[4]ｾｸﾞﾒﾝﾄ6-3-2.データ'!$G$5</definedName>
    <definedName name="__________________________________DIS1" localSheetId="4">#REF!</definedName>
    <definedName name="__________________________________DIS1" localSheetId="3">#REF!</definedName>
    <definedName name="__________________________________DIS1" localSheetId="2">#REF!</definedName>
    <definedName name="__________________________________DIS1" localSheetId="1">#REF!</definedName>
    <definedName name="__________________________________DIS1" localSheetId="0">#REF!</definedName>
    <definedName name="__________________________________DIS1" localSheetId="5">#REF!</definedName>
    <definedName name="__________________________________DIS1" localSheetId="6">#REF!</definedName>
    <definedName name="__________________________________DIS1">#REF!</definedName>
    <definedName name="__________________________________DIS2" localSheetId="4">#REF!</definedName>
    <definedName name="__________________________________DIS2" localSheetId="3">#REF!</definedName>
    <definedName name="__________________________________DIS2" localSheetId="2">#REF!</definedName>
    <definedName name="__________________________________DIS2" localSheetId="1">#REF!</definedName>
    <definedName name="__________________________________DIS2" localSheetId="0">#REF!</definedName>
    <definedName name="__________________________________DIS2" localSheetId="5">#REF!</definedName>
    <definedName name="__________________________________DIS2" localSheetId="6">#REF!</definedName>
    <definedName name="__________________________________DIS2">#REF!</definedName>
    <definedName name="__________________________________DIS3" localSheetId="4">#REF!</definedName>
    <definedName name="__________________________________DIS3" localSheetId="3">#REF!</definedName>
    <definedName name="__________________________________DIS3" localSheetId="2">#REF!</definedName>
    <definedName name="__________________________________DIS3" localSheetId="1">#REF!</definedName>
    <definedName name="__________________________________DIS3" localSheetId="0">#REF!</definedName>
    <definedName name="__________________________________DIS3" localSheetId="5">#REF!</definedName>
    <definedName name="__________________________________DIS3" localSheetId="6">#REF!</definedName>
    <definedName name="__________________________________DIS3">#REF!</definedName>
    <definedName name="__________________________________DIS4" localSheetId="4">#REF!</definedName>
    <definedName name="__________________________________DIS4" localSheetId="3">#REF!</definedName>
    <definedName name="__________________________________DIS4" localSheetId="2">#REF!</definedName>
    <definedName name="__________________________________DIS4" localSheetId="1">#REF!</definedName>
    <definedName name="__________________________________DIS4" localSheetId="0">#REF!</definedName>
    <definedName name="__________________________________DIS4" localSheetId="5">#REF!</definedName>
    <definedName name="__________________________________DIS4" localSheetId="6">#REF!</definedName>
    <definedName name="__________________________________DIS4">#REF!</definedName>
    <definedName name="__________________________________DIS5" localSheetId="4">#REF!</definedName>
    <definedName name="__________________________________DIS5" localSheetId="3">#REF!</definedName>
    <definedName name="__________________________________DIS5" localSheetId="2">#REF!</definedName>
    <definedName name="__________________________________DIS5" localSheetId="1">#REF!</definedName>
    <definedName name="__________________________________DIS5" localSheetId="0">#REF!</definedName>
    <definedName name="__________________________________DIS5" localSheetId="5">#REF!</definedName>
    <definedName name="__________________________________DIS5" localSheetId="6">#REF!</definedName>
    <definedName name="__________________________________DIS5">#REF!</definedName>
    <definedName name="__________________________________DIS6" localSheetId="4">#REF!</definedName>
    <definedName name="__________________________________DIS6" localSheetId="3">#REF!</definedName>
    <definedName name="__________________________________DIS6" localSheetId="2">#REF!</definedName>
    <definedName name="__________________________________DIS6" localSheetId="1">#REF!</definedName>
    <definedName name="__________________________________DIS6" localSheetId="0">#REF!</definedName>
    <definedName name="__________________________________DIS6" localSheetId="5">#REF!</definedName>
    <definedName name="__________________________________DIS6" localSheetId="6">#REF!</definedName>
    <definedName name="__________________________________DIS6">#REF!</definedName>
    <definedName name="__________________________________no12" localSheetId="4">'[2]Attachment-4(2)'!#REF!</definedName>
    <definedName name="__________________________________no12" localSheetId="3">'[2]Attachment-4(2)'!#REF!</definedName>
    <definedName name="__________________________________no12" localSheetId="2">'[2]Attachment-4(2)'!#REF!</definedName>
    <definedName name="__________________________________no12" localSheetId="1">'[2]Attachment-4(2)'!#REF!</definedName>
    <definedName name="__________________________________no12" localSheetId="0">'[2]Attachment-4(2)'!#REF!</definedName>
    <definedName name="__________________________________no12" localSheetId="5">'[2]Attachment-4(2)'!#REF!</definedName>
    <definedName name="__________________________________no12" localSheetId="6">'[2]Attachment-4(2)'!#REF!</definedName>
    <definedName name="__________________________________no12">'[2]Attachment-4(2)'!#REF!</definedName>
    <definedName name="__________________________________No13" localSheetId="4">'[3]Attachment-4(2)'!#REF!</definedName>
    <definedName name="__________________________________No13" localSheetId="3">'[3]Attachment-4(2)'!#REF!</definedName>
    <definedName name="__________________________________No13" localSheetId="2">'[3]Attachment-4(2)'!#REF!</definedName>
    <definedName name="__________________________________No13" localSheetId="1">'[3]Attachment-4(2)'!#REF!</definedName>
    <definedName name="__________________________________No13" localSheetId="0">'[3]Attachment-4(2)'!#REF!</definedName>
    <definedName name="__________________________________No13" localSheetId="5">'[3]Attachment-4(2)'!#REF!</definedName>
    <definedName name="__________________________________No13" localSheetId="6">'[3]Attachment-4(2)'!#REF!</definedName>
    <definedName name="__________________________________No13">'[3]Attachment-4(2)'!#REF!</definedName>
    <definedName name="__________________________________No14" localSheetId="4">'[3]Attachment-4(2)'!#REF!</definedName>
    <definedName name="__________________________________No14" localSheetId="3">'[3]Attachment-4(2)'!#REF!</definedName>
    <definedName name="__________________________________No14" localSheetId="2">'[3]Attachment-4(2)'!#REF!</definedName>
    <definedName name="__________________________________No14" localSheetId="1">'[3]Attachment-4(2)'!#REF!</definedName>
    <definedName name="__________________________________No14" localSheetId="0">'[3]Attachment-4(2)'!#REF!</definedName>
    <definedName name="__________________________________No14" localSheetId="5">'[3]Attachment-4(2)'!#REF!</definedName>
    <definedName name="__________________________________No14" localSheetId="6">'[3]Attachment-4(2)'!#REF!</definedName>
    <definedName name="__________________________________No14">'[3]Attachment-4(2)'!#REF!</definedName>
    <definedName name="__________________________________PF1" localSheetId="4">#REF!</definedName>
    <definedName name="__________________________________PF1" localSheetId="3">#REF!</definedName>
    <definedName name="__________________________________PF1" localSheetId="2">#REF!</definedName>
    <definedName name="__________________________________PF1" localSheetId="1">#REF!</definedName>
    <definedName name="__________________________________PF1" localSheetId="0">#REF!</definedName>
    <definedName name="__________________________________PF1" localSheetId="5">#REF!</definedName>
    <definedName name="__________________________________PF1" localSheetId="6">#REF!</definedName>
    <definedName name="__________________________________PF1">#REF!</definedName>
    <definedName name="__________________________________PF2" localSheetId="4">#REF!</definedName>
    <definedName name="__________________________________PF2" localSheetId="3">#REF!</definedName>
    <definedName name="__________________________________PF2" localSheetId="2">#REF!</definedName>
    <definedName name="__________________________________PF2" localSheetId="1">#REF!</definedName>
    <definedName name="__________________________________PF2" localSheetId="0">#REF!</definedName>
    <definedName name="__________________________________PF2" localSheetId="5">#REF!</definedName>
    <definedName name="__________________________________PF2" localSheetId="6">#REF!</definedName>
    <definedName name="__________________________________PF2">#REF!</definedName>
    <definedName name="__________________________________PF3" localSheetId="4">#REF!</definedName>
    <definedName name="__________________________________PF3" localSheetId="3">#REF!</definedName>
    <definedName name="__________________________________PF3" localSheetId="2">#REF!</definedName>
    <definedName name="__________________________________PF3" localSheetId="1">#REF!</definedName>
    <definedName name="__________________________________PF3" localSheetId="0">#REF!</definedName>
    <definedName name="__________________________________PF3" localSheetId="5">#REF!</definedName>
    <definedName name="__________________________________PF3" localSheetId="6">#REF!</definedName>
    <definedName name="__________________________________PF3">#REF!</definedName>
    <definedName name="__________________________________PF4" localSheetId="4">#REF!</definedName>
    <definedName name="__________________________________PF4" localSheetId="3">#REF!</definedName>
    <definedName name="__________________________________PF4" localSheetId="2">#REF!</definedName>
    <definedName name="__________________________________PF4" localSheetId="1">#REF!</definedName>
    <definedName name="__________________________________PF4" localSheetId="0">#REF!</definedName>
    <definedName name="__________________________________PF4" localSheetId="5">#REF!</definedName>
    <definedName name="__________________________________PF4" localSheetId="6">#REF!</definedName>
    <definedName name="__________________________________PF4">#REF!</definedName>
    <definedName name="__________________________________PF5" localSheetId="4">#REF!</definedName>
    <definedName name="__________________________________PF5" localSheetId="3">#REF!</definedName>
    <definedName name="__________________________________PF5" localSheetId="2">#REF!</definedName>
    <definedName name="__________________________________PF5" localSheetId="1">#REF!</definedName>
    <definedName name="__________________________________PF5" localSheetId="0">#REF!</definedName>
    <definedName name="__________________________________PF5" localSheetId="5">#REF!</definedName>
    <definedName name="__________________________________PF5" localSheetId="6">#REF!</definedName>
    <definedName name="__________________________________PF5">#REF!</definedName>
    <definedName name="__________________________________PF6" localSheetId="4">#REF!</definedName>
    <definedName name="__________________________________PF6" localSheetId="3">#REF!</definedName>
    <definedName name="__________________________________PF6" localSheetId="2">#REF!</definedName>
    <definedName name="__________________________________PF6" localSheetId="1">#REF!</definedName>
    <definedName name="__________________________________PF6" localSheetId="0">#REF!</definedName>
    <definedName name="__________________________________PF6" localSheetId="5">#REF!</definedName>
    <definedName name="__________________________________PF6" localSheetId="6">#REF!</definedName>
    <definedName name="__________________________________PF6">#REF!</definedName>
    <definedName name="__________________________________PI1" localSheetId="4">#REF!</definedName>
    <definedName name="__________________________________PI1" localSheetId="3">#REF!</definedName>
    <definedName name="__________________________________PI1" localSheetId="2">#REF!</definedName>
    <definedName name="__________________________________PI1" localSheetId="1">#REF!</definedName>
    <definedName name="__________________________________PI1" localSheetId="0">#REF!</definedName>
    <definedName name="__________________________________PI1" localSheetId="5">#REF!</definedName>
    <definedName name="__________________________________PI1" localSheetId="6">#REF!</definedName>
    <definedName name="__________________________________PI1">#REF!</definedName>
    <definedName name="__________________________________PI2" localSheetId="4">#REF!</definedName>
    <definedName name="__________________________________PI2" localSheetId="3">#REF!</definedName>
    <definedName name="__________________________________PI2" localSheetId="2">#REF!</definedName>
    <definedName name="__________________________________PI2" localSheetId="1">#REF!</definedName>
    <definedName name="__________________________________PI2" localSheetId="0">#REF!</definedName>
    <definedName name="__________________________________PI2" localSheetId="5">#REF!</definedName>
    <definedName name="__________________________________PI2" localSheetId="6">#REF!</definedName>
    <definedName name="__________________________________PI2">#REF!</definedName>
    <definedName name="__________________________________PI3" localSheetId="4">#REF!</definedName>
    <definedName name="__________________________________PI3" localSheetId="3">#REF!</definedName>
    <definedName name="__________________________________PI3" localSheetId="2">#REF!</definedName>
    <definedName name="__________________________________PI3" localSheetId="1">#REF!</definedName>
    <definedName name="__________________________________PI3" localSheetId="0">#REF!</definedName>
    <definedName name="__________________________________PI3" localSheetId="5">#REF!</definedName>
    <definedName name="__________________________________PI3" localSheetId="6">#REF!</definedName>
    <definedName name="__________________________________PI3">#REF!</definedName>
    <definedName name="__________________________________PI4" localSheetId="4">#REF!</definedName>
    <definedName name="__________________________________PI4" localSheetId="3">#REF!</definedName>
    <definedName name="__________________________________PI4" localSheetId="2">#REF!</definedName>
    <definedName name="__________________________________PI4" localSheetId="1">#REF!</definedName>
    <definedName name="__________________________________PI4" localSheetId="0">#REF!</definedName>
    <definedName name="__________________________________PI4" localSheetId="5">#REF!</definedName>
    <definedName name="__________________________________PI4" localSheetId="6">#REF!</definedName>
    <definedName name="__________________________________PI4">#REF!</definedName>
    <definedName name="__________________________________PI5" localSheetId="4">#REF!</definedName>
    <definedName name="__________________________________PI5" localSheetId="3">#REF!</definedName>
    <definedName name="__________________________________PI5" localSheetId="2">#REF!</definedName>
    <definedName name="__________________________________PI5" localSheetId="1">#REF!</definedName>
    <definedName name="__________________________________PI5" localSheetId="0">#REF!</definedName>
    <definedName name="__________________________________PI5" localSheetId="5">#REF!</definedName>
    <definedName name="__________________________________PI5" localSheetId="6">#REF!</definedName>
    <definedName name="__________________________________PI5">#REF!</definedName>
    <definedName name="__________________________________PI6" localSheetId="4">#REF!</definedName>
    <definedName name="__________________________________PI6" localSheetId="3">#REF!</definedName>
    <definedName name="__________________________________PI6" localSheetId="2">#REF!</definedName>
    <definedName name="__________________________________PI6" localSheetId="1">#REF!</definedName>
    <definedName name="__________________________________PI6" localSheetId="0">#REF!</definedName>
    <definedName name="__________________________________PI6" localSheetId="5">#REF!</definedName>
    <definedName name="__________________________________PI6" localSheetId="6">#REF!</definedName>
    <definedName name="__________________________________PI6">#REF!</definedName>
    <definedName name="__________________________________PL1" localSheetId="4">#REF!</definedName>
    <definedName name="__________________________________PL1" localSheetId="3">#REF!</definedName>
    <definedName name="__________________________________PL1" localSheetId="2">#REF!</definedName>
    <definedName name="__________________________________PL1" localSheetId="1">#REF!</definedName>
    <definedName name="__________________________________PL1" localSheetId="0">#REF!</definedName>
    <definedName name="__________________________________PL1" localSheetId="5">#REF!</definedName>
    <definedName name="__________________________________PL1" localSheetId="6">#REF!</definedName>
    <definedName name="__________________________________PL1">#REF!</definedName>
    <definedName name="__________________________________PL2" localSheetId="4">#REF!</definedName>
    <definedName name="__________________________________PL2" localSheetId="3">#REF!</definedName>
    <definedName name="__________________________________PL2" localSheetId="2">#REF!</definedName>
    <definedName name="__________________________________PL2" localSheetId="1">#REF!</definedName>
    <definedName name="__________________________________PL2" localSheetId="0">#REF!</definedName>
    <definedName name="__________________________________PL2" localSheetId="5">#REF!</definedName>
    <definedName name="__________________________________PL2" localSheetId="6">#REF!</definedName>
    <definedName name="__________________________________PL2">#REF!</definedName>
    <definedName name="__________________________________PL3" localSheetId="4">#REF!</definedName>
    <definedName name="__________________________________PL3" localSheetId="3">#REF!</definedName>
    <definedName name="__________________________________PL3" localSheetId="2">#REF!</definedName>
    <definedName name="__________________________________PL3" localSheetId="1">#REF!</definedName>
    <definedName name="__________________________________PL3" localSheetId="0">#REF!</definedName>
    <definedName name="__________________________________PL3" localSheetId="5">#REF!</definedName>
    <definedName name="__________________________________PL3" localSheetId="6">#REF!</definedName>
    <definedName name="__________________________________PL3">#REF!</definedName>
    <definedName name="__________________________________PL4" localSheetId="4">#REF!</definedName>
    <definedName name="__________________________________PL4" localSheetId="3">#REF!</definedName>
    <definedName name="__________________________________PL4" localSheetId="2">#REF!</definedName>
    <definedName name="__________________________________PL4" localSheetId="1">#REF!</definedName>
    <definedName name="__________________________________PL4" localSheetId="0">#REF!</definedName>
    <definedName name="__________________________________PL4" localSheetId="5">#REF!</definedName>
    <definedName name="__________________________________PL4" localSheetId="6">#REF!</definedName>
    <definedName name="__________________________________PL4">#REF!</definedName>
    <definedName name="__________________________________PL5" localSheetId="4">#REF!</definedName>
    <definedName name="__________________________________PL5" localSheetId="3">#REF!</definedName>
    <definedName name="__________________________________PL5" localSheetId="2">#REF!</definedName>
    <definedName name="__________________________________PL5" localSheetId="1">#REF!</definedName>
    <definedName name="__________________________________PL5" localSheetId="0">#REF!</definedName>
    <definedName name="__________________________________PL5" localSheetId="5">#REF!</definedName>
    <definedName name="__________________________________PL5" localSheetId="6">#REF!</definedName>
    <definedName name="__________________________________PL5">#REF!</definedName>
    <definedName name="__________________________________PL6" localSheetId="4">#REF!</definedName>
    <definedName name="__________________________________PL6" localSheetId="3">#REF!</definedName>
    <definedName name="__________________________________PL6" localSheetId="2">#REF!</definedName>
    <definedName name="__________________________________PL6" localSheetId="1">#REF!</definedName>
    <definedName name="__________________________________PL6" localSheetId="0">#REF!</definedName>
    <definedName name="__________________________________PL6" localSheetId="5">#REF!</definedName>
    <definedName name="__________________________________PL6" localSheetId="6">#REF!</definedName>
    <definedName name="__________________________________PL6">#REF!</definedName>
    <definedName name="__________________________________PO1" localSheetId="4">#REF!</definedName>
    <definedName name="__________________________________PO1" localSheetId="3">#REF!</definedName>
    <definedName name="__________________________________PO1" localSheetId="2">#REF!</definedName>
    <definedName name="__________________________________PO1" localSheetId="1">#REF!</definedName>
    <definedName name="__________________________________PO1" localSheetId="0">#REF!</definedName>
    <definedName name="__________________________________PO1" localSheetId="5">#REF!</definedName>
    <definedName name="__________________________________PO1" localSheetId="6">#REF!</definedName>
    <definedName name="__________________________________PO1">#REF!</definedName>
    <definedName name="__________________________________PO2" localSheetId="4">#REF!</definedName>
    <definedName name="__________________________________PO2" localSheetId="3">#REF!</definedName>
    <definedName name="__________________________________PO2" localSheetId="2">#REF!</definedName>
    <definedName name="__________________________________PO2" localSheetId="1">#REF!</definedName>
    <definedName name="__________________________________PO2" localSheetId="0">#REF!</definedName>
    <definedName name="__________________________________PO2" localSheetId="5">#REF!</definedName>
    <definedName name="__________________________________PO2" localSheetId="6">#REF!</definedName>
    <definedName name="__________________________________PO2">#REF!</definedName>
    <definedName name="__________________________________PO3" localSheetId="4">#REF!</definedName>
    <definedName name="__________________________________PO3" localSheetId="3">#REF!</definedName>
    <definedName name="__________________________________PO3" localSheetId="2">#REF!</definedName>
    <definedName name="__________________________________PO3" localSheetId="1">#REF!</definedName>
    <definedName name="__________________________________PO3" localSheetId="0">#REF!</definedName>
    <definedName name="__________________________________PO3" localSheetId="5">#REF!</definedName>
    <definedName name="__________________________________PO3" localSheetId="6">#REF!</definedName>
    <definedName name="__________________________________PO3">#REF!</definedName>
    <definedName name="__________________________________PO4" localSheetId="4">#REF!</definedName>
    <definedName name="__________________________________PO4" localSheetId="3">#REF!</definedName>
    <definedName name="__________________________________PO4" localSheetId="2">#REF!</definedName>
    <definedName name="__________________________________PO4" localSheetId="1">#REF!</definedName>
    <definedName name="__________________________________PO4" localSheetId="0">#REF!</definedName>
    <definedName name="__________________________________PO4" localSheetId="5">#REF!</definedName>
    <definedName name="__________________________________PO4" localSheetId="6">#REF!</definedName>
    <definedName name="__________________________________PO4">#REF!</definedName>
    <definedName name="__________________________________PO5" localSheetId="4">#REF!</definedName>
    <definedName name="__________________________________PO5" localSheetId="3">#REF!</definedName>
    <definedName name="__________________________________PO5" localSheetId="2">#REF!</definedName>
    <definedName name="__________________________________PO5" localSheetId="1">#REF!</definedName>
    <definedName name="__________________________________PO5" localSheetId="0">#REF!</definedName>
    <definedName name="__________________________________PO5" localSheetId="5">#REF!</definedName>
    <definedName name="__________________________________PO5" localSheetId="6">#REF!</definedName>
    <definedName name="__________________________________PO5">#REF!</definedName>
    <definedName name="__________________________________PO6" localSheetId="4">#REF!</definedName>
    <definedName name="__________________________________PO6" localSheetId="3">#REF!</definedName>
    <definedName name="__________________________________PO6" localSheetId="2">#REF!</definedName>
    <definedName name="__________________________________PO6" localSheetId="1">#REF!</definedName>
    <definedName name="__________________________________PO6" localSheetId="0">#REF!</definedName>
    <definedName name="__________________________________PO6" localSheetId="5">#REF!</definedName>
    <definedName name="__________________________________PO6" localSheetId="6">#REF!</definedName>
    <definedName name="__________________________________PO6">#REF!</definedName>
    <definedName name="__________________________________RAD1" localSheetId="4">#REF!</definedName>
    <definedName name="__________________________________RAD1" localSheetId="3">#REF!</definedName>
    <definedName name="__________________________________RAD1" localSheetId="2">#REF!</definedName>
    <definedName name="__________________________________RAD1" localSheetId="1">#REF!</definedName>
    <definedName name="__________________________________RAD1" localSheetId="0">#REF!</definedName>
    <definedName name="__________________________________RAD1" localSheetId="5">#REF!</definedName>
    <definedName name="__________________________________RAD1" localSheetId="6">#REF!</definedName>
    <definedName name="__________________________________RAD1">#REF!</definedName>
    <definedName name="__________________________________RAD2" localSheetId="4">#REF!</definedName>
    <definedName name="__________________________________RAD2" localSheetId="3">#REF!</definedName>
    <definedName name="__________________________________RAD2" localSheetId="2">#REF!</definedName>
    <definedName name="__________________________________RAD2" localSheetId="1">#REF!</definedName>
    <definedName name="__________________________________RAD2" localSheetId="0">#REF!</definedName>
    <definedName name="__________________________________RAD2" localSheetId="5">#REF!</definedName>
    <definedName name="__________________________________RAD2" localSheetId="6">#REF!</definedName>
    <definedName name="__________________________________RAD2">#REF!</definedName>
    <definedName name="__________________________________RAD3" localSheetId="4">#REF!</definedName>
    <definedName name="__________________________________RAD3" localSheetId="3">#REF!</definedName>
    <definedName name="__________________________________RAD3" localSheetId="2">#REF!</definedName>
    <definedName name="__________________________________RAD3" localSheetId="1">#REF!</definedName>
    <definedName name="__________________________________RAD3" localSheetId="0">#REF!</definedName>
    <definedName name="__________________________________RAD3" localSheetId="5">#REF!</definedName>
    <definedName name="__________________________________RAD3" localSheetId="6">#REF!</definedName>
    <definedName name="__________________________________RAD3">#REF!</definedName>
    <definedName name="__________________________________RAD4" localSheetId="4">#REF!</definedName>
    <definedName name="__________________________________RAD4" localSheetId="3">#REF!</definedName>
    <definedName name="__________________________________RAD4" localSheetId="2">#REF!</definedName>
    <definedName name="__________________________________RAD4" localSheetId="1">#REF!</definedName>
    <definedName name="__________________________________RAD4" localSheetId="0">#REF!</definedName>
    <definedName name="__________________________________RAD4" localSheetId="5">#REF!</definedName>
    <definedName name="__________________________________RAD4" localSheetId="6">#REF!</definedName>
    <definedName name="__________________________________RAD4">#REF!</definedName>
    <definedName name="__________________________________RAD5" localSheetId="4">#REF!</definedName>
    <definedName name="__________________________________RAD5" localSheetId="3">#REF!</definedName>
    <definedName name="__________________________________RAD5" localSheetId="2">#REF!</definedName>
    <definedName name="__________________________________RAD5" localSheetId="1">#REF!</definedName>
    <definedName name="__________________________________RAD5" localSheetId="0">#REF!</definedName>
    <definedName name="__________________________________RAD5" localSheetId="5">#REF!</definedName>
    <definedName name="__________________________________RAD5" localSheetId="6">#REF!</definedName>
    <definedName name="__________________________________RAD5">#REF!</definedName>
    <definedName name="__________________________________RAD6" localSheetId="4">#REF!</definedName>
    <definedName name="__________________________________RAD6" localSheetId="3">#REF!</definedName>
    <definedName name="__________________________________RAD6" localSheetId="2">#REF!</definedName>
    <definedName name="__________________________________RAD6" localSheetId="1">#REF!</definedName>
    <definedName name="__________________________________RAD6" localSheetId="0">#REF!</definedName>
    <definedName name="__________________________________RAD6" localSheetId="5">#REF!</definedName>
    <definedName name="__________________________________RAD6" localSheetId="6">#REF!</definedName>
    <definedName name="__________________________________RAD6">#REF!</definedName>
    <definedName name="__________________________________RED1" localSheetId="4">#REF!</definedName>
    <definedName name="__________________________________RED1" localSheetId="3">#REF!</definedName>
    <definedName name="__________________________________RED1" localSheetId="2">#REF!</definedName>
    <definedName name="__________________________________RED1" localSheetId="1">#REF!</definedName>
    <definedName name="__________________________________RED1" localSheetId="0">#REF!</definedName>
    <definedName name="__________________________________RED1" localSheetId="5">#REF!</definedName>
    <definedName name="__________________________________RED1" localSheetId="6">#REF!</definedName>
    <definedName name="__________________________________RED1">#REF!</definedName>
    <definedName name="__________________________________RED2" localSheetId="4">#REF!</definedName>
    <definedName name="__________________________________RED2" localSheetId="3">#REF!</definedName>
    <definedName name="__________________________________RED2" localSheetId="2">#REF!</definedName>
    <definedName name="__________________________________RED2" localSheetId="1">#REF!</definedName>
    <definedName name="__________________________________RED2" localSheetId="0">#REF!</definedName>
    <definedName name="__________________________________RED2" localSheetId="5">#REF!</definedName>
    <definedName name="__________________________________RED2" localSheetId="6">#REF!</definedName>
    <definedName name="__________________________________RED2">#REF!</definedName>
    <definedName name="__________________________________RED3" localSheetId="4">#REF!</definedName>
    <definedName name="__________________________________RED3" localSheetId="3">#REF!</definedName>
    <definedName name="__________________________________RED3" localSheetId="2">#REF!</definedName>
    <definedName name="__________________________________RED3" localSheetId="1">#REF!</definedName>
    <definedName name="__________________________________RED3" localSheetId="0">#REF!</definedName>
    <definedName name="__________________________________RED3" localSheetId="5">#REF!</definedName>
    <definedName name="__________________________________RED3" localSheetId="6">#REF!</definedName>
    <definedName name="__________________________________RED3">#REF!</definedName>
    <definedName name="__________________________________RED4" localSheetId="4">#REF!</definedName>
    <definedName name="__________________________________RED4" localSheetId="3">#REF!</definedName>
    <definedName name="__________________________________RED4" localSheetId="2">#REF!</definedName>
    <definedName name="__________________________________RED4" localSheetId="1">#REF!</definedName>
    <definedName name="__________________________________RED4" localSheetId="0">#REF!</definedName>
    <definedName name="__________________________________RED4" localSheetId="5">#REF!</definedName>
    <definedName name="__________________________________RED4" localSheetId="6">#REF!</definedName>
    <definedName name="__________________________________RED4">#REF!</definedName>
    <definedName name="__________________________________RED5" localSheetId="4">#REF!</definedName>
    <definedName name="__________________________________RED5" localSheetId="3">#REF!</definedName>
    <definedName name="__________________________________RED5" localSheetId="2">#REF!</definedName>
    <definedName name="__________________________________RED5" localSheetId="1">#REF!</definedName>
    <definedName name="__________________________________RED5" localSheetId="0">#REF!</definedName>
    <definedName name="__________________________________RED5" localSheetId="5">#REF!</definedName>
    <definedName name="__________________________________RED5" localSheetId="6">#REF!</definedName>
    <definedName name="__________________________________RED5">#REF!</definedName>
    <definedName name="__________________________________RED6" localSheetId="4">#REF!</definedName>
    <definedName name="__________________________________RED6" localSheetId="3">#REF!</definedName>
    <definedName name="__________________________________RED6" localSheetId="2">#REF!</definedName>
    <definedName name="__________________________________RED6" localSheetId="1">#REF!</definedName>
    <definedName name="__________________________________RED6" localSheetId="0">#REF!</definedName>
    <definedName name="__________________________________RED6" localSheetId="5">#REF!</definedName>
    <definedName name="__________________________________RED6" localSheetId="6">#REF!</definedName>
    <definedName name="__________________________________RED6">#REF!</definedName>
    <definedName name="__________________________________RET1" localSheetId="4">#REF!</definedName>
    <definedName name="__________________________________RET1" localSheetId="3">#REF!</definedName>
    <definedName name="__________________________________RET1" localSheetId="2">#REF!</definedName>
    <definedName name="__________________________________RET1" localSheetId="1">#REF!</definedName>
    <definedName name="__________________________________RET1" localSheetId="0">#REF!</definedName>
    <definedName name="__________________________________RET1" localSheetId="5">#REF!</definedName>
    <definedName name="__________________________________RET1" localSheetId="6">#REF!</definedName>
    <definedName name="__________________________________RET1">#REF!</definedName>
    <definedName name="__________________________________RET2" localSheetId="4">#REF!</definedName>
    <definedName name="__________________________________RET2" localSheetId="3">#REF!</definedName>
    <definedName name="__________________________________RET2" localSheetId="2">#REF!</definedName>
    <definedName name="__________________________________RET2" localSheetId="1">#REF!</definedName>
    <definedName name="__________________________________RET2" localSheetId="0">#REF!</definedName>
    <definedName name="__________________________________RET2" localSheetId="5">#REF!</definedName>
    <definedName name="__________________________________RET2" localSheetId="6">#REF!</definedName>
    <definedName name="__________________________________RET2">#REF!</definedName>
    <definedName name="__________________________________RET3" localSheetId="4">#REF!</definedName>
    <definedName name="__________________________________RET3" localSheetId="3">#REF!</definedName>
    <definedName name="__________________________________RET3" localSheetId="2">#REF!</definedName>
    <definedName name="__________________________________RET3" localSheetId="1">#REF!</definedName>
    <definedName name="__________________________________RET3" localSheetId="0">#REF!</definedName>
    <definedName name="__________________________________RET3" localSheetId="5">#REF!</definedName>
    <definedName name="__________________________________RET3" localSheetId="6">#REF!</definedName>
    <definedName name="__________________________________RET3">#REF!</definedName>
    <definedName name="__________________________________RET4" localSheetId="4">#REF!</definedName>
    <definedName name="__________________________________RET4" localSheetId="3">#REF!</definedName>
    <definedName name="__________________________________RET4" localSheetId="2">#REF!</definedName>
    <definedName name="__________________________________RET4" localSheetId="1">#REF!</definedName>
    <definedName name="__________________________________RET4" localSheetId="0">#REF!</definedName>
    <definedName name="__________________________________RET4" localSheetId="5">#REF!</definedName>
    <definedName name="__________________________________RET4" localSheetId="6">#REF!</definedName>
    <definedName name="__________________________________RET4">#REF!</definedName>
    <definedName name="__________________________________RET5" localSheetId="4">#REF!</definedName>
    <definedName name="__________________________________RET5" localSheetId="3">#REF!</definedName>
    <definedName name="__________________________________RET5" localSheetId="2">#REF!</definedName>
    <definedName name="__________________________________RET5" localSheetId="1">#REF!</definedName>
    <definedName name="__________________________________RET5" localSheetId="0">#REF!</definedName>
    <definedName name="__________________________________RET5" localSheetId="5">#REF!</definedName>
    <definedName name="__________________________________RET5" localSheetId="6">#REF!</definedName>
    <definedName name="__________________________________RET5">#REF!</definedName>
    <definedName name="__________________________________RET6" localSheetId="4">#REF!</definedName>
    <definedName name="__________________________________RET6" localSheetId="3">#REF!</definedName>
    <definedName name="__________________________________RET6" localSheetId="2">#REF!</definedName>
    <definedName name="__________________________________RET6" localSheetId="1">#REF!</definedName>
    <definedName name="__________________________________RET6" localSheetId="0">#REF!</definedName>
    <definedName name="__________________________________RET6" localSheetId="5">#REF!</definedName>
    <definedName name="__________________________________RET6" localSheetId="6">#REF!</definedName>
    <definedName name="__________________________________RET6">#REF!</definedName>
    <definedName name="__________________________________STD1">'[4]ｾｸﾞﾒﾝﾄ6-3-2.データ'!$B$6</definedName>
    <definedName name="__________________________________STD2">'[4]ｾｸﾞﾒﾝﾄ6-3-2.データ'!$C$6</definedName>
    <definedName name="__________________________________STD3">'[4]ｾｸﾞﾒﾝﾄ6-3-2.データ'!$D$6</definedName>
    <definedName name="__________________________________STD4">'[4]ｾｸﾞﾒﾝﾄ6-3-2.データ'!$E$6</definedName>
    <definedName name="__________________________________STD5">'[4]ｾｸﾞﾒﾝﾄ6-3-2.データ'!$F$6</definedName>
    <definedName name="__________________________________STD6">'[4]ｾｸﾞﾒﾝﾄ6-3-2.データ'!$G$6</definedName>
    <definedName name="_________________________________AVG1">'[4]ｾｸﾞﾒﾝﾄ6-3-2.データ'!$B$5</definedName>
    <definedName name="_________________________________AVG2">'[4]ｾｸﾞﾒﾝﾄ6-3-2.データ'!$C$5</definedName>
    <definedName name="_________________________________AVG3">'[4]ｾｸﾞﾒﾝﾄ6-3-2.データ'!$D$5</definedName>
    <definedName name="_________________________________AVG4">'[4]ｾｸﾞﾒﾝﾄ6-3-2.データ'!$E$5</definedName>
    <definedName name="_________________________________AVG5">'[4]ｾｸﾞﾒﾝﾄ6-3-2.データ'!$F$5</definedName>
    <definedName name="_________________________________AVG6">'[4]ｾｸﾞﾒﾝﾄ6-3-2.データ'!$G$5</definedName>
    <definedName name="_________________________________DIS1" localSheetId="4">#REF!</definedName>
    <definedName name="_________________________________DIS1" localSheetId="3">#REF!</definedName>
    <definedName name="_________________________________DIS1" localSheetId="2">#REF!</definedName>
    <definedName name="_________________________________DIS1" localSheetId="1">#REF!</definedName>
    <definedName name="_________________________________DIS1" localSheetId="0">#REF!</definedName>
    <definedName name="_________________________________DIS1" localSheetId="5">#REF!</definedName>
    <definedName name="_________________________________DIS1" localSheetId="6">#REF!</definedName>
    <definedName name="_________________________________DIS1">#REF!</definedName>
    <definedName name="_________________________________DIS2" localSheetId="4">#REF!</definedName>
    <definedName name="_________________________________DIS2" localSheetId="3">#REF!</definedName>
    <definedName name="_________________________________DIS2" localSheetId="2">#REF!</definedName>
    <definedName name="_________________________________DIS2" localSheetId="1">#REF!</definedName>
    <definedName name="_________________________________DIS2" localSheetId="0">#REF!</definedName>
    <definedName name="_________________________________DIS2" localSheetId="5">#REF!</definedName>
    <definedName name="_________________________________DIS2" localSheetId="6">#REF!</definedName>
    <definedName name="_________________________________DIS2">#REF!</definedName>
    <definedName name="_________________________________DIS3" localSheetId="4">#REF!</definedName>
    <definedName name="_________________________________DIS3" localSheetId="3">#REF!</definedName>
    <definedName name="_________________________________DIS3" localSheetId="2">#REF!</definedName>
    <definedName name="_________________________________DIS3" localSheetId="1">#REF!</definedName>
    <definedName name="_________________________________DIS3" localSheetId="0">#REF!</definedName>
    <definedName name="_________________________________DIS3" localSheetId="5">#REF!</definedName>
    <definedName name="_________________________________DIS3" localSheetId="6">#REF!</definedName>
    <definedName name="_________________________________DIS3">#REF!</definedName>
    <definedName name="_________________________________DIS4" localSheetId="4">#REF!</definedName>
    <definedName name="_________________________________DIS4" localSheetId="3">#REF!</definedName>
    <definedName name="_________________________________DIS4" localSheetId="2">#REF!</definedName>
    <definedName name="_________________________________DIS4" localSheetId="1">#REF!</definedName>
    <definedName name="_________________________________DIS4" localSheetId="0">#REF!</definedName>
    <definedName name="_________________________________DIS4" localSheetId="5">#REF!</definedName>
    <definedName name="_________________________________DIS4" localSheetId="6">#REF!</definedName>
    <definedName name="_________________________________DIS4">#REF!</definedName>
    <definedName name="_________________________________DIS5" localSheetId="4">#REF!</definedName>
    <definedName name="_________________________________DIS5" localSheetId="3">#REF!</definedName>
    <definedName name="_________________________________DIS5" localSheetId="2">#REF!</definedName>
    <definedName name="_________________________________DIS5" localSheetId="1">#REF!</definedName>
    <definedName name="_________________________________DIS5" localSheetId="0">#REF!</definedName>
    <definedName name="_________________________________DIS5" localSheetId="5">#REF!</definedName>
    <definedName name="_________________________________DIS5" localSheetId="6">#REF!</definedName>
    <definedName name="_________________________________DIS5">#REF!</definedName>
    <definedName name="_________________________________DIS6" localSheetId="4">#REF!</definedName>
    <definedName name="_________________________________DIS6" localSheetId="3">#REF!</definedName>
    <definedName name="_________________________________DIS6" localSheetId="2">#REF!</definedName>
    <definedName name="_________________________________DIS6" localSheetId="1">#REF!</definedName>
    <definedName name="_________________________________DIS6" localSheetId="0">#REF!</definedName>
    <definedName name="_________________________________DIS6" localSheetId="5">#REF!</definedName>
    <definedName name="_________________________________DIS6" localSheetId="6">#REF!</definedName>
    <definedName name="_________________________________DIS6">#REF!</definedName>
    <definedName name="_________________________________no12" localSheetId="4">'[2]Attachment-4(2)'!#REF!</definedName>
    <definedName name="_________________________________no12" localSheetId="3">'[2]Attachment-4(2)'!#REF!</definedName>
    <definedName name="_________________________________no12" localSheetId="2">'[2]Attachment-4(2)'!#REF!</definedName>
    <definedName name="_________________________________no12" localSheetId="1">'[2]Attachment-4(2)'!#REF!</definedName>
    <definedName name="_________________________________no12" localSheetId="0">'[2]Attachment-4(2)'!#REF!</definedName>
    <definedName name="_________________________________no12" localSheetId="5">'[2]Attachment-4(2)'!#REF!</definedName>
    <definedName name="_________________________________no12" localSheetId="6">'[2]Attachment-4(2)'!#REF!</definedName>
    <definedName name="_________________________________no12">'[2]Attachment-4(2)'!#REF!</definedName>
    <definedName name="_________________________________No13" localSheetId="4">'[3]Attachment-4(2)'!#REF!</definedName>
    <definedName name="_________________________________No13" localSheetId="3">'[3]Attachment-4(2)'!#REF!</definedName>
    <definedName name="_________________________________No13" localSheetId="2">'[3]Attachment-4(2)'!#REF!</definedName>
    <definedName name="_________________________________No13" localSheetId="1">'[3]Attachment-4(2)'!#REF!</definedName>
    <definedName name="_________________________________No13" localSheetId="0">'[3]Attachment-4(2)'!#REF!</definedName>
    <definedName name="_________________________________No13" localSheetId="5">'[3]Attachment-4(2)'!#REF!</definedName>
    <definedName name="_________________________________No13" localSheetId="6">'[3]Attachment-4(2)'!#REF!</definedName>
    <definedName name="_________________________________No13">'[3]Attachment-4(2)'!#REF!</definedName>
    <definedName name="_________________________________No14" localSheetId="4">'[3]Attachment-4(2)'!#REF!</definedName>
    <definedName name="_________________________________No14" localSheetId="3">'[3]Attachment-4(2)'!#REF!</definedName>
    <definedName name="_________________________________No14" localSheetId="2">'[3]Attachment-4(2)'!#REF!</definedName>
    <definedName name="_________________________________No14" localSheetId="1">'[3]Attachment-4(2)'!#REF!</definedName>
    <definedName name="_________________________________No14" localSheetId="0">'[3]Attachment-4(2)'!#REF!</definedName>
    <definedName name="_________________________________No14" localSheetId="5">'[3]Attachment-4(2)'!#REF!</definedName>
    <definedName name="_________________________________No14" localSheetId="6">'[3]Attachment-4(2)'!#REF!</definedName>
    <definedName name="_________________________________No14">'[3]Attachment-4(2)'!#REF!</definedName>
    <definedName name="_________________________________PF1" localSheetId="4">#REF!</definedName>
    <definedName name="_________________________________PF1" localSheetId="3">#REF!</definedName>
    <definedName name="_________________________________PF1" localSheetId="2">#REF!</definedName>
    <definedName name="_________________________________PF1" localSheetId="1">#REF!</definedName>
    <definedName name="_________________________________PF1" localSheetId="0">#REF!</definedName>
    <definedName name="_________________________________PF1" localSheetId="5">#REF!</definedName>
    <definedName name="_________________________________PF1" localSheetId="6">#REF!</definedName>
    <definedName name="_________________________________PF1">#REF!</definedName>
    <definedName name="_________________________________PF2" localSheetId="4">#REF!</definedName>
    <definedName name="_________________________________PF2" localSheetId="3">#REF!</definedName>
    <definedName name="_________________________________PF2" localSheetId="2">#REF!</definedName>
    <definedName name="_________________________________PF2" localSheetId="1">#REF!</definedName>
    <definedName name="_________________________________PF2" localSheetId="0">#REF!</definedName>
    <definedName name="_________________________________PF2" localSheetId="5">#REF!</definedName>
    <definedName name="_________________________________PF2" localSheetId="6">#REF!</definedName>
    <definedName name="_________________________________PF2">#REF!</definedName>
    <definedName name="_________________________________PF3" localSheetId="4">#REF!</definedName>
    <definedName name="_________________________________PF3" localSheetId="3">#REF!</definedName>
    <definedName name="_________________________________PF3" localSheetId="2">#REF!</definedName>
    <definedName name="_________________________________PF3" localSheetId="1">#REF!</definedName>
    <definedName name="_________________________________PF3" localSheetId="0">#REF!</definedName>
    <definedName name="_________________________________PF3" localSheetId="5">#REF!</definedName>
    <definedName name="_________________________________PF3" localSheetId="6">#REF!</definedName>
    <definedName name="_________________________________PF3">#REF!</definedName>
    <definedName name="_________________________________PF4" localSheetId="4">#REF!</definedName>
    <definedName name="_________________________________PF4" localSheetId="3">#REF!</definedName>
    <definedName name="_________________________________PF4" localSheetId="2">#REF!</definedName>
    <definedName name="_________________________________PF4" localSheetId="1">#REF!</definedName>
    <definedName name="_________________________________PF4" localSheetId="0">#REF!</definedName>
    <definedName name="_________________________________PF4" localSheetId="5">#REF!</definedName>
    <definedName name="_________________________________PF4" localSheetId="6">#REF!</definedName>
    <definedName name="_________________________________PF4">#REF!</definedName>
    <definedName name="_________________________________PF5" localSheetId="4">#REF!</definedName>
    <definedName name="_________________________________PF5" localSheetId="3">#REF!</definedName>
    <definedName name="_________________________________PF5" localSheetId="2">#REF!</definedName>
    <definedName name="_________________________________PF5" localSheetId="1">#REF!</definedName>
    <definedName name="_________________________________PF5" localSheetId="0">#REF!</definedName>
    <definedName name="_________________________________PF5" localSheetId="5">#REF!</definedName>
    <definedName name="_________________________________PF5" localSheetId="6">#REF!</definedName>
    <definedName name="_________________________________PF5">#REF!</definedName>
    <definedName name="_________________________________PF6" localSheetId="4">#REF!</definedName>
    <definedName name="_________________________________PF6" localSheetId="3">#REF!</definedName>
    <definedName name="_________________________________PF6" localSheetId="2">#REF!</definedName>
    <definedName name="_________________________________PF6" localSheetId="1">#REF!</definedName>
    <definedName name="_________________________________PF6" localSheetId="0">#REF!</definedName>
    <definedName name="_________________________________PF6" localSheetId="5">#REF!</definedName>
    <definedName name="_________________________________PF6" localSheetId="6">#REF!</definedName>
    <definedName name="_________________________________PF6">#REF!</definedName>
    <definedName name="_________________________________PI1" localSheetId="4">#REF!</definedName>
    <definedName name="_________________________________PI1" localSheetId="3">#REF!</definedName>
    <definedName name="_________________________________PI1" localSheetId="2">#REF!</definedName>
    <definedName name="_________________________________PI1" localSheetId="1">#REF!</definedName>
    <definedName name="_________________________________PI1" localSheetId="0">#REF!</definedName>
    <definedName name="_________________________________PI1" localSheetId="5">#REF!</definedName>
    <definedName name="_________________________________PI1" localSheetId="6">#REF!</definedName>
    <definedName name="_________________________________PI1">#REF!</definedName>
    <definedName name="_________________________________PI2" localSheetId="4">#REF!</definedName>
    <definedName name="_________________________________PI2" localSheetId="3">#REF!</definedName>
    <definedName name="_________________________________PI2" localSheetId="2">#REF!</definedName>
    <definedName name="_________________________________PI2" localSheetId="1">#REF!</definedName>
    <definedName name="_________________________________PI2" localSheetId="0">#REF!</definedName>
    <definedName name="_________________________________PI2" localSheetId="5">#REF!</definedName>
    <definedName name="_________________________________PI2" localSheetId="6">#REF!</definedName>
    <definedName name="_________________________________PI2">#REF!</definedName>
    <definedName name="_________________________________PI3" localSheetId="4">#REF!</definedName>
    <definedName name="_________________________________PI3" localSheetId="3">#REF!</definedName>
    <definedName name="_________________________________PI3" localSheetId="2">#REF!</definedName>
    <definedName name="_________________________________PI3" localSheetId="1">#REF!</definedName>
    <definedName name="_________________________________PI3" localSheetId="0">#REF!</definedName>
    <definedName name="_________________________________PI3" localSheetId="5">#REF!</definedName>
    <definedName name="_________________________________PI3" localSheetId="6">#REF!</definedName>
    <definedName name="_________________________________PI3">#REF!</definedName>
    <definedName name="_________________________________PI4" localSheetId="4">#REF!</definedName>
    <definedName name="_________________________________PI4" localSheetId="3">#REF!</definedName>
    <definedName name="_________________________________PI4" localSheetId="2">#REF!</definedName>
    <definedName name="_________________________________PI4" localSheetId="1">#REF!</definedName>
    <definedName name="_________________________________PI4" localSheetId="0">#REF!</definedName>
    <definedName name="_________________________________PI4" localSheetId="5">#REF!</definedName>
    <definedName name="_________________________________PI4" localSheetId="6">#REF!</definedName>
    <definedName name="_________________________________PI4">#REF!</definedName>
    <definedName name="_________________________________PI5" localSheetId="4">#REF!</definedName>
    <definedName name="_________________________________PI5" localSheetId="3">#REF!</definedName>
    <definedName name="_________________________________PI5" localSheetId="2">#REF!</definedName>
    <definedName name="_________________________________PI5" localSheetId="1">#REF!</definedName>
    <definedName name="_________________________________PI5" localSheetId="0">#REF!</definedName>
    <definedName name="_________________________________PI5" localSheetId="5">#REF!</definedName>
    <definedName name="_________________________________PI5" localSheetId="6">#REF!</definedName>
    <definedName name="_________________________________PI5">#REF!</definedName>
    <definedName name="_________________________________PI6" localSheetId="4">#REF!</definedName>
    <definedName name="_________________________________PI6" localSheetId="3">#REF!</definedName>
    <definedName name="_________________________________PI6" localSheetId="2">#REF!</definedName>
    <definedName name="_________________________________PI6" localSheetId="1">#REF!</definedName>
    <definedName name="_________________________________PI6" localSheetId="0">#REF!</definedName>
    <definedName name="_________________________________PI6" localSheetId="5">#REF!</definedName>
    <definedName name="_________________________________PI6" localSheetId="6">#REF!</definedName>
    <definedName name="_________________________________PI6">#REF!</definedName>
    <definedName name="_________________________________PL1" localSheetId="4">#REF!</definedName>
    <definedName name="_________________________________PL1" localSheetId="3">#REF!</definedName>
    <definedName name="_________________________________PL1" localSheetId="2">#REF!</definedName>
    <definedName name="_________________________________PL1" localSheetId="1">#REF!</definedName>
    <definedName name="_________________________________PL1" localSheetId="0">#REF!</definedName>
    <definedName name="_________________________________PL1" localSheetId="5">#REF!</definedName>
    <definedName name="_________________________________PL1" localSheetId="6">#REF!</definedName>
    <definedName name="_________________________________PL1">#REF!</definedName>
    <definedName name="_________________________________PL2" localSheetId="4">#REF!</definedName>
    <definedName name="_________________________________PL2" localSheetId="3">#REF!</definedName>
    <definedName name="_________________________________PL2" localSheetId="2">#REF!</definedName>
    <definedName name="_________________________________PL2" localSheetId="1">#REF!</definedName>
    <definedName name="_________________________________PL2" localSheetId="0">#REF!</definedName>
    <definedName name="_________________________________PL2" localSheetId="5">#REF!</definedName>
    <definedName name="_________________________________PL2" localSheetId="6">#REF!</definedName>
    <definedName name="_________________________________PL2">#REF!</definedName>
    <definedName name="_________________________________PL3" localSheetId="4">#REF!</definedName>
    <definedName name="_________________________________PL3" localSheetId="3">#REF!</definedName>
    <definedName name="_________________________________PL3" localSheetId="2">#REF!</definedName>
    <definedName name="_________________________________PL3" localSheetId="1">#REF!</definedName>
    <definedName name="_________________________________PL3" localSheetId="0">#REF!</definedName>
    <definedName name="_________________________________PL3" localSheetId="5">#REF!</definedName>
    <definedName name="_________________________________PL3" localSheetId="6">#REF!</definedName>
    <definedName name="_________________________________PL3">#REF!</definedName>
    <definedName name="_________________________________PL4" localSheetId="4">#REF!</definedName>
    <definedName name="_________________________________PL4" localSheetId="3">#REF!</definedName>
    <definedName name="_________________________________PL4" localSheetId="2">#REF!</definedName>
    <definedName name="_________________________________PL4" localSheetId="1">#REF!</definedName>
    <definedName name="_________________________________PL4" localSheetId="0">#REF!</definedName>
    <definedName name="_________________________________PL4" localSheetId="5">#REF!</definedName>
    <definedName name="_________________________________PL4" localSheetId="6">#REF!</definedName>
    <definedName name="_________________________________PL4">#REF!</definedName>
    <definedName name="_________________________________PL5" localSheetId="4">#REF!</definedName>
    <definedName name="_________________________________PL5" localSheetId="3">#REF!</definedName>
    <definedName name="_________________________________PL5" localSheetId="2">#REF!</definedName>
    <definedName name="_________________________________PL5" localSheetId="1">#REF!</definedName>
    <definedName name="_________________________________PL5" localSheetId="0">#REF!</definedName>
    <definedName name="_________________________________PL5" localSheetId="5">#REF!</definedName>
    <definedName name="_________________________________PL5" localSheetId="6">#REF!</definedName>
    <definedName name="_________________________________PL5">#REF!</definedName>
    <definedName name="_________________________________PL6" localSheetId="4">#REF!</definedName>
    <definedName name="_________________________________PL6" localSheetId="3">#REF!</definedName>
    <definedName name="_________________________________PL6" localSheetId="2">#REF!</definedName>
    <definedName name="_________________________________PL6" localSheetId="1">#REF!</definedName>
    <definedName name="_________________________________PL6" localSheetId="0">#REF!</definedName>
    <definedName name="_________________________________PL6" localSheetId="5">#REF!</definedName>
    <definedName name="_________________________________PL6" localSheetId="6">#REF!</definedName>
    <definedName name="_________________________________PL6">#REF!</definedName>
    <definedName name="_________________________________PO1" localSheetId="4">#REF!</definedName>
    <definedName name="_________________________________PO1" localSheetId="3">#REF!</definedName>
    <definedName name="_________________________________PO1" localSheetId="2">#REF!</definedName>
    <definedName name="_________________________________PO1" localSheetId="1">#REF!</definedName>
    <definedName name="_________________________________PO1" localSheetId="0">#REF!</definedName>
    <definedName name="_________________________________PO1" localSheetId="5">#REF!</definedName>
    <definedName name="_________________________________PO1" localSheetId="6">#REF!</definedName>
    <definedName name="_________________________________PO1">#REF!</definedName>
    <definedName name="_________________________________PO2" localSheetId="4">#REF!</definedName>
    <definedName name="_________________________________PO2" localSheetId="3">#REF!</definedName>
    <definedName name="_________________________________PO2" localSheetId="2">#REF!</definedName>
    <definedName name="_________________________________PO2" localSheetId="1">#REF!</definedName>
    <definedName name="_________________________________PO2" localSheetId="0">#REF!</definedName>
    <definedName name="_________________________________PO2" localSheetId="5">#REF!</definedName>
    <definedName name="_________________________________PO2" localSheetId="6">#REF!</definedName>
    <definedName name="_________________________________PO2">#REF!</definedName>
    <definedName name="_________________________________PO3" localSheetId="4">#REF!</definedName>
    <definedName name="_________________________________PO3" localSheetId="3">#REF!</definedName>
    <definedName name="_________________________________PO3" localSheetId="2">#REF!</definedName>
    <definedName name="_________________________________PO3" localSheetId="1">#REF!</definedName>
    <definedName name="_________________________________PO3" localSheetId="0">#REF!</definedName>
    <definedName name="_________________________________PO3" localSheetId="5">#REF!</definedName>
    <definedName name="_________________________________PO3" localSheetId="6">#REF!</definedName>
    <definedName name="_________________________________PO3">#REF!</definedName>
    <definedName name="_________________________________PO4" localSheetId="4">#REF!</definedName>
    <definedName name="_________________________________PO4" localSheetId="3">#REF!</definedName>
    <definedName name="_________________________________PO4" localSheetId="2">#REF!</definedName>
    <definedName name="_________________________________PO4" localSheetId="1">#REF!</definedName>
    <definedName name="_________________________________PO4" localSheetId="0">#REF!</definedName>
    <definedName name="_________________________________PO4" localSheetId="5">#REF!</definedName>
    <definedName name="_________________________________PO4" localSheetId="6">#REF!</definedName>
    <definedName name="_________________________________PO4">#REF!</definedName>
    <definedName name="_________________________________PO5" localSheetId="4">#REF!</definedName>
    <definedName name="_________________________________PO5" localSheetId="3">#REF!</definedName>
    <definedName name="_________________________________PO5" localSheetId="2">#REF!</definedName>
    <definedName name="_________________________________PO5" localSheetId="1">#REF!</definedName>
    <definedName name="_________________________________PO5" localSheetId="0">#REF!</definedName>
    <definedName name="_________________________________PO5" localSheetId="5">#REF!</definedName>
    <definedName name="_________________________________PO5" localSheetId="6">#REF!</definedName>
    <definedName name="_________________________________PO5">#REF!</definedName>
    <definedName name="_________________________________PO6" localSheetId="4">#REF!</definedName>
    <definedName name="_________________________________PO6" localSheetId="3">#REF!</definedName>
    <definedName name="_________________________________PO6" localSheetId="2">#REF!</definedName>
    <definedName name="_________________________________PO6" localSheetId="1">#REF!</definedName>
    <definedName name="_________________________________PO6" localSheetId="0">#REF!</definedName>
    <definedName name="_________________________________PO6" localSheetId="5">#REF!</definedName>
    <definedName name="_________________________________PO6" localSheetId="6">#REF!</definedName>
    <definedName name="_________________________________PO6">#REF!</definedName>
    <definedName name="_________________________________RAD1" localSheetId="4">#REF!</definedName>
    <definedName name="_________________________________RAD1" localSheetId="3">#REF!</definedName>
    <definedName name="_________________________________RAD1" localSheetId="2">#REF!</definedName>
    <definedName name="_________________________________RAD1" localSheetId="1">#REF!</definedName>
    <definedName name="_________________________________RAD1" localSheetId="0">#REF!</definedName>
    <definedName name="_________________________________RAD1" localSheetId="5">#REF!</definedName>
    <definedName name="_________________________________RAD1" localSheetId="6">#REF!</definedName>
    <definedName name="_________________________________RAD1">#REF!</definedName>
    <definedName name="_________________________________RAD2" localSheetId="4">#REF!</definedName>
    <definedName name="_________________________________RAD2" localSheetId="3">#REF!</definedName>
    <definedName name="_________________________________RAD2" localSheetId="2">#REF!</definedName>
    <definedName name="_________________________________RAD2" localSheetId="1">#REF!</definedName>
    <definedName name="_________________________________RAD2" localSheetId="0">#REF!</definedName>
    <definedName name="_________________________________RAD2" localSheetId="5">#REF!</definedName>
    <definedName name="_________________________________RAD2" localSheetId="6">#REF!</definedName>
    <definedName name="_________________________________RAD2">#REF!</definedName>
    <definedName name="_________________________________RAD3" localSheetId="4">#REF!</definedName>
    <definedName name="_________________________________RAD3" localSheetId="3">#REF!</definedName>
    <definedName name="_________________________________RAD3" localSheetId="2">#REF!</definedName>
    <definedName name="_________________________________RAD3" localSheetId="1">#REF!</definedName>
    <definedName name="_________________________________RAD3" localSheetId="0">#REF!</definedName>
    <definedName name="_________________________________RAD3" localSheetId="5">#REF!</definedName>
    <definedName name="_________________________________RAD3" localSheetId="6">#REF!</definedName>
    <definedName name="_________________________________RAD3">#REF!</definedName>
    <definedName name="_________________________________RAD4" localSheetId="4">#REF!</definedName>
    <definedName name="_________________________________RAD4" localSheetId="3">#REF!</definedName>
    <definedName name="_________________________________RAD4" localSheetId="2">#REF!</definedName>
    <definedName name="_________________________________RAD4" localSheetId="1">#REF!</definedName>
    <definedName name="_________________________________RAD4" localSheetId="0">#REF!</definedName>
    <definedName name="_________________________________RAD4" localSheetId="5">#REF!</definedName>
    <definedName name="_________________________________RAD4" localSheetId="6">#REF!</definedName>
    <definedName name="_________________________________RAD4">#REF!</definedName>
    <definedName name="_________________________________RAD5" localSheetId="4">#REF!</definedName>
    <definedName name="_________________________________RAD5" localSheetId="3">#REF!</definedName>
    <definedName name="_________________________________RAD5" localSheetId="2">#REF!</definedName>
    <definedName name="_________________________________RAD5" localSheetId="1">#REF!</definedName>
    <definedName name="_________________________________RAD5" localSheetId="0">#REF!</definedName>
    <definedName name="_________________________________RAD5" localSheetId="5">#REF!</definedName>
    <definedName name="_________________________________RAD5" localSheetId="6">#REF!</definedName>
    <definedName name="_________________________________RAD5">#REF!</definedName>
    <definedName name="_________________________________RAD6" localSheetId="4">#REF!</definedName>
    <definedName name="_________________________________RAD6" localSheetId="3">#REF!</definedName>
    <definedName name="_________________________________RAD6" localSheetId="2">#REF!</definedName>
    <definedName name="_________________________________RAD6" localSheetId="1">#REF!</definedName>
    <definedName name="_________________________________RAD6" localSheetId="0">#REF!</definedName>
    <definedName name="_________________________________RAD6" localSheetId="5">#REF!</definedName>
    <definedName name="_________________________________RAD6" localSheetId="6">#REF!</definedName>
    <definedName name="_________________________________RAD6">#REF!</definedName>
    <definedName name="_________________________________RED1" localSheetId="4">#REF!</definedName>
    <definedName name="_________________________________RED1" localSheetId="3">#REF!</definedName>
    <definedName name="_________________________________RED1" localSheetId="2">#REF!</definedName>
    <definedName name="_________________________________RED1" localSheetId="1">#REF!</definedName>
    <definedName name="_________________________________RED1" localSheetId="0">#REF!</definedName>
    <definedName name="_________________________________RED1" localSheetId="5">#REF!</definedName>
    <definedName name="_________________________________RED1" localSheetId="6">#REF!</definedName>
    <definedName name="_________________________________RED1">#REF!</definedName>
    <definedName name="_________________________________RED2" localSheetId="4">#REF!</definedName>
    <definedName name="_________________________________RED2" localSheetId="3">#REF!</definedName>
    <definedName name="_________________________________RED2" localSheetId="2">#REF!</definedName>
    <definedName name="_________________________________RED2" localSheetId="1">#REF!</definedName>
    <definedName name="_________________________________RED2" localSheetId="0">#REF!</definedName>
    <definedName name="_________________________________RED2" localSheetId="5">#REF!</definedName>
    <definedName name="_________________________________RED2" localSheetId="6">#REF!</definedName>
    <definedName name="_________________________________RED2">#REF!</definedName>
    <definedName name="_________________________________RED3" localSheetId="4">#REF!</definedName>
    <definedName name="_________________________________RED3" localSheetId="3">#REF!</definedName>
    <definedName name="_________________________________RED3" localSheetId="2">#REF!</definedName>
    <definedName name="_________________________________RED3" localSheetId="1">#REF!</definedName>
    <definedName name="_________________________________RED3" localSheetId="0">#REF!</definedName>
    <definedName name="_________________________________RED3" localSheetId="5">#REF!</definedName>
    <definedName name="_________________________________RED3" localSheetId="6">#REF!</definedName>
    <definedName name="_________________________________RED3">#REF!</definedName>
    <definedName name="_________________________________RED4" localSheetId="4">#REF!</definedName>
    <definedName name="_________________________________RED4" localSheetId="3">#REF!</definedName>
    <definedName name="_________________________________RED4" localSheetId="2">#REF!</definedName>
    <definedName name="_________________________________RED4" localSheetId="1">#REF!</definedName>
    <definedName name="_________________________________RED4" localSheetId="0">#REF!</definedName>
    <definedName name="_________________________________RED4" localSheetId="5">#REF!</definedName>
    <definedName name="_________________________________RED4" localSheetId="6">#REF!</definedName>
    <definedName name="_________________________________RED4">#REF!</definedName>
    <definedName name="_________________________________RED5" localSheetId="4">#REF!</definedName>
    <definedName name="_________________________________RED5" localSheetId="3">#REF!</definedName>
    <definedName name="_________________________________RED5" localSheetId="2">#REF!</definedName>
    <definedName name="_________________________________RED5" localSheetId="1">#REF!</definedName>
    <definedName name="_________________________________RED5" localSheetId="0">#REF!</definedName>
    <definedName name="_________________________________RED5" localSheetId="5">#REF!</definedName>
    <definedName name="_________________________________RED5" localSheetId="6">#REF!</definedName>
    <definedName name="_________________________________RED5">#REF!</definedName>
    <definedName name="_________________________________RED6" localSheetId="4">#REF!</definedName>
    <definedName name="_________________________________RED6" localSheetId="3">#REF!</definedName>
    <definedName name="_________________________________RED6" localSheetId="2">#REF!</definedName>
    <definedName name="_________________________________RED6" localSheetId="1">#REF!</definedName>
    <definedName name="_________________________________RED6" localSheetId="0">#REF!</definedName>
    <definedName name="_________________________________RED6" localSheetId="5">#REF!</definedName>
    <definedName name="_________________________________RED6" localSheetId="6">#REF!</definedName>
    <definedName name="_________________________________RED6">#REF!</definedName>
    <definedName name="_________________________________RET1" localSheetId="4">#REF!</definedName>
    <definedName name="_________________________________RET1" localSheetId="3">#REF!</definedName>
    <definedName name="_________________________________RET1" localSheetId="2">#REF!</definedName>
    <definedName name="_________________________________RET1" localSheetId="1">#REF!</definedName>
    <definedName name="_________________________________RET1" localSheetId="0">#REF!</definedName>
    <definedName name="_________________________________RET1" localSheetId="5">#REF!</definedName>
    <definedName name="_________________________________RET1" localSheetId="6">#REF!</definedName>
    <definedName name="_________________________________RET1">#REF!</definedName>
    <definedName name="_________________________________RET2" localSheetId="4">#REF!</definedName>
    <definedName name="_________________________________RET2" localSheetId="3">#REF!</definedName>
    <definedName name="_________________________________RET2" localSheetId="2">#REF!</definedName>
    <definedName name="_________________________________RET2" localSheetId="1">#REF!</definedName>
    <definedName name="_________________________________RET2" localSheetId="0">#REF!</definedName>
    <definedName name="_________________________________RET2" localSheetId="5">#REF!</definedName>
    <definedName name="_________________________________RET2" localSheetId="6">#REF!</definedName>
    <definedName name="_________________________________RET2">#REF!</definedName>
    <definedName name="_________________________________RET3" localSheetId="4">#REF!</definedName>
    <definedName name="_________________________________RET3" localSheetId="3">#REF!</definedName>
    <definedName name="_________________________________RET3" localSheetId="2">#REF!</definedName>
    <definedName name="_________________________________RET3" localSheetId="1">#REF!</definedName>
    <definedName name="_________________________________RET3" localSheetId="0">#REF!</definedName>
    <definedName name="_________________________________RET3" localSheetId="5">#REF!</definedName>
    <definedName name="_________________________________RET3" localSheetId="6">#REF!</definedName>
    <definedName name="_________________________________RET3">#REF!</definedName>
    <definedName name="_________________________________RET4" localSheetId="4">#REF!</definedName>
    <definedName name="_________________________________RET4" localSheetId="3">#REF!</definedName>
    <definedName name="_________________________________RET4" localSheetId="2">#REF!</definedName>
    <definedName name="_________________________________RET4" localSheetId="1">#REF!</definedName>
    <definedName name="_________________________________RET4" localSheetId="0">#REF!</definedName>
    <definedName name="_________________________________RET4" localSheetId="5">#REF!</definedName>
    <definedName name="_________________________________RET4" localSheetId="6">#REF!</definedName>
    <definedName name="_________________________________RET4">#REF!</definedName>
    <definedName name="_________________________________RET5" localSheetId="4">#REF!</definedName>
    <definedName name="_________________________________RET5" localSheetId="3">#REF!</definedName>
    <definedName name="_________________________________RET5" localSheetId="2">#REF!</definedName>
    <definedName name="_________________________________RET5" localSheetId="1">#REF!</definedName>
    <definedName name="_________________________________RET5" localSheetId="0">#REF!</definedName>
    <definedName name="_________________________________RET5" localSheetId="5">#REF!</definedName>
    <definedName name="_________________________________RET5" localSheetId="6">#REF!</definedName>
    <definedName name="_________________________________RET5">#REF!</definedName>
    <definedName name="_________________________________RET6" localSheetId="4">#REF!</definedName>
    <definedName name="_________________________________RET6" localSheetId="3">#REF!</definedName>
    <definedName name="_________________________________RET6" localSheetId="2">#REF!</definedName>
    <definedName name="_________________________________RET6" localSheetId="1">#REF!</definedName>
    <definedName name="_________________________________RET6" localSheetId="0">#REF!</definedName>
    <definedName name="_________________________________RET6" localSheetId="5">#REF!</definedName>
    <definedName name="_________________________________RET6" localSheetId="6">#REF!</definedName>
    <definedName name="_________________________________RET6">#REF!</definedName>
    <definedName name="_________________________________STD1">'[4]ｾｸﾞﾒﾝﾄ6-3-2.データ'!$B$6</definedName>
    <definedName name="_________________________________STD2">'[4]ｾｸﾞﾒﾝﾄ6-3-2.データ'!$C$6</definedName>
    <definedName name="_________________________________STD3">'[4]ｾｸﾞﾒﾝﾄ6-3-2.データ'!$D$6</definedName>
    <definedName name="_________________________________STD4">'[4]ｾｸﾞﾒﾝﾄ6-3-2.データ'!$E$6</definedName>
    <definedName name="_________________________________STD5">'[4]ｾｸﾞﾒﾝﾄ6-3-2.データ'!$F$6</definedName>
    <definedName name="_________________________________STD6">'[4]ｾｸﾞﾒﾝﾄ6-3-2.データ'!$G$6</definedName>
    <definedName name="________________________________AVG1">'[4]ｾｸﾞﾒﾝﾄ6-3-2.データ'!$B$5</definedName>
    <definedName name="________________________________AVG2">'[4]ｾｸﾞﾒﾝﾄ6-3-2.データ'!$C$5</definedName>
    <definedName name="________________________________AVG3">'[4]ｾｸﾞﾒﾝﾄ6-3-2.データ'!$D$5</definedName>
    <definedName name="________________________________AVG4">'[4]ｾｸﾞﾒﾝﾄ6-3-2.データ'!$E$5</definedName>
    <definedName name="________________________________AVG5">'[4]ｾｸﾞﾒﾝﾄ6-3-2.データ'!$F$5</definedName>
    <definedName name="________________________________AVG6">'[4]ｾｸﾞﾒﾝﾄ6-3-2.データ'!$G$5</definedName>
    <definedName name="________________________________DIS1" localSheetId="4">#REF!</definedName>
    <definedName name="________________________________DIS1" localSheetId="3">#REF!</definedName>
    <definedName name="________________________________DIS1" localSheetId="2">#REF!</definedName>
    <definedName name="________________________________DIS1" localSheetId="1">#REF!</definedName>
    <definedName name="________________________________DIS1" localSheetId="0">#REF!</definedName>
    <definedName name="________________________________DIS1" localSheetId="5">#REF!</definedName>
    <definedName name="________________________________DIS1" localSheetId="6">#REF!</definedName>
    <definedName name="________________________________DIS1">#REF!</definedName>
    <definedName name="________________________________DIS2" localSheetId="4">#REF!</definedName>
    <definedName name="________________________________DIS2" localSheetId="3">#REF!</definedName>
    <definedName name="________________________________DIS2" localSheetId="2">#REF!</definedName>
    <definedName name="________________________________DIS2" localSheetId="1">#REF!</definedName>
    <definedName name="________________________________DIS2" localSheetId="0">#REF!</definedName>
    <definedName name="________________________________DIS2" localSheetId="5">#REF!</definedName>
    <definedName name="________________________________DIS2" localSheetId="6">#REF!</definedName>
    <definedName name="________________________________DIS2">#REF!</definedName>
    <definedName name="________________________________DIS3" localSheetId="4">#REF!</definedName>
    <definedName name="________________________________DIS3" localSheetId="3">#REF!</definedName>
    <definedName name="________________________________DIS3" localSheetId="2">#REF!</definedName>
    <definedName name="________________________________DIS3" localSheetId="1">#REF!</definedName>
    <definedName name="________________________________DIS3" localSheetId="0">#REF!</definedName>
    <definedName name="________________________________DIS3" localSheetId="5">#REF!</definedName>
    <definedName name="________________________________DIS3" localSheetId="6">#REF!</definedName>
    <definedName name="________________________________DIS3">#REF!</definedName>
    <definedName name="________________________________DIS4" localSheetId="4">#REF!</definedName>
    <definedName name="________________________________DIS4" localSheetId="3">#REF!</definedName>
    <definedName name="________________________________DIS4" localSheetId="2">#REF!</definedName>
    <definedName name="________________________________DIS4" localSheetId="1">#REF!</definedName>
    <definedName name="________________________________DIS4" localSheetId="0">#REF!</definedName>
    <definedName name="________________________________DIS4" localSheetId="5">#REF!</definedName>
    <definedName name="________________________________DIS4" localSheetId="6">#REF!</definedName>
    <definedName name="________________________________DIS4">#REF!</definedName>
    <definedName name="________________________________DIS5" localSheetId="4">#REF!</definedName>
    <definedName name="________________________________DIS5" localSheetId="3">#REF!</definedName>
    <definedName name="________________________________DIS5" localSheetId="2">#REF!</definedName>
    <definedName name="________________________________DIS5" localSheetId="1">#REF!</definedName>
    <definedName name="________________________________DIS5" localSheetId="0">#REF!</definedName>
    <definedName name="________________________________DIS5" localSheetId="5">#REF!</definedName>
    <definedName name="________________________________DIS5" localSheetId="6">#REF!</definedName>
    <definedName name="________________________________DIS5">#REF!</definedName>
    <definedName name="________________________________DIS6" localSheetId="4">#REF!</definedName>
    <definedName name="________________________________DIS6" localSheetId="3">#REF!</definedName>
    <definedName name="________________________________DIS6" localSheetId="2">#REF!</definedName>
    <definedName name="________________________________DIS6" localSheetId="1">#REF!</definedName>
    <definedName name="________________________________DIS6" localSheetId="0">#REF!</definedName>
    <definedName name="________________________________DIS6" localSheetId="5">#REF!</definedName>
    <definedName name="________________________________DIS6" localSheetId="6">#REF!</definedName>
    <definedName name="________________________________DIS6">#REF!</definedName>
    <definedName name="________________________________no12" localSheetId="4">'[2]Attachment-4(2)'!#REF!</definedName>
    <definedName name="________________________________no12" localSheetId="3">'[2]Attachment-4(2)'!#REF!</definedName>
    <definedName name="________________________________no12" localSheetId="2">'[2]Attachment-4(2)'!#REF!</definedName>
    <definedName name="________________________________no12" localSheetId="1">'[2]Attachment-4(2)'!#REF!</definedName>
    <definedName name="________________________________no12" localSheetId="0">'[2]Attachment-4(2)'!#REF!</definedName>
    <definedName name="________________________________no12" localSheetId="5">'[2]Attachment-4(2)'!#REF!</definedName>
    <definedName name="________________________________no12" localSheetId="6">'[2]Attachment-4(2)'!#REF!</definedName>
    <definedName name="________________________________no12">'[2]Attachment-4(2)'!#REF!</definedName>
    <definedName name="________________________________No13" localSheetId="4">'[3]Attachment-4(2)'!#REF!</definedName>
    <definedName name="________________________________No13" localSheetId="3">'[3]Attachment-4(2)'!#REF!</definedName>
    <definedName name="________________________________No13" localSheetId="2">'[3]Attachment-4(2)'!#REF!</definedName>
    <definedName name="________________________________No13" localSheetId="1">'[3]Attachment-4(2)'!#REF!</definedName>
    <definedName name="________________________________No13" localSheetId="0">'[3]Attachment-4(2)'!#REF!</definedName>
    <definedName name="________________________________No13" localSheetId="5">'[3]Attachment-4(2)'!#REF!</definedName>
    <definedName name="________________________________No13" localSheetId="6">'[3]Attachment-4(2)'!#REF!</definedName>
    <definedName name="________________________________No13">'[3]Attachment-4(2)'!#REF!</definedName>
    <definedName name="________________________________No14" localSheetId="4">'[3]Attachment-4(2)'!#REF!</definedName>
    <definedName name="________________________________No14" localSheetId="3">'[3]Attachment-4(2)'!#REF!</definedName>
    <definedName name="________________________________No14" localSheetId="2">'[3]Attachment-4(2)'!#REF!</definedName>
    <definedName name="________________________________No14" localSheetId="1">'[3]Attachment-4(2)'!#REF!</definedName>
    <definedName name="________________________________No14" localSheetId="0">'[3]Attachment-4(2)'!#REF!</definedName>
    <definedName name="________________________________No14" localSheetId="5">'[3]Attachment-4(2)'!#REF!</definedName>
    <definedName name="________________________________No14" localSheetId="6">'[3]Attachment-4(2)'!#REF!</definedName>
    <definedName name="________________________________No14">'[3]Attachment-4(2)'!#REF!</definedName>
    <definedName name="________________________________PF1" localSheetId="4">#REF!</definedName>
    <definedName name="________________________________PF1" localSheetId="3">#REF!</definedName>
    <definedName name="________________________________PF1" localSheetId="2">#REF!</definedName>
    <definedName name="________________________________PF1" localSheetId="1">#REF!</definedName>
    <definedName name="________________________________PF1" localSheetId="0">#REF!</definedName>
    <definedName name="________________________________PF1" localSheetId="5">#REF!</definedName>
    <definedName name="________________________________PF1" localSheetId="6">#REF!</definedName>
    <definedName name="________________________________PF1">#REF!</definedName>
    <definedName name="________________________________PF2" localSheetId="4">#REF!</definedName>
    <definedName name="________________________________PF2" localSheetId="3">#REF!</definedName>
    <definedName name="________________________________PF2" localSheetId="2">#REF!</definedName>
    <definedName name="________________________________PF2" localSheetId="1">#REF!</definedName>
    <definedName name="________________________________PF2" localSheetId="0">#REF!</definedName>
    <definedName name="________________________________PF2" localSheetId="5">#REF!</definedName>
    <definedName name="________________________________PF2" localSheetId="6">#REF!</definedName>
    <definedName name="________________________________PF2">#REF!</definedName>
    <definedName name="________________________________PF3" localSheetId="4">#REF!</definedName>
    <definedName name="________________________________PF3" localSheetId="3">#REF!</definedName>
    <definedName name="________________________________PF3" localSheetId="2">#REF!</definedName>
    <definedName name="________________________________PF3" localSheetId="1">#REF!</definedName>
    <definedName name="________________________________PF3" localSheetId="0">#REF!</definedName>
    <definedName name="________________________________PF3" localSheetId="5">#REF!</definedName>
    <definedName name="________________________________PF3" localSheetId="6">#REF!</definedName>
    <definedName name="________________________________PF3">#REF!</definedName>
    <definedName name="________________________________PF4" localSheetId="4">#REF!</definedName>
    <definedName name="________________________________PF4" localSheetId="3">#REF!</definedName>
    <definedName name="________________________________PF4" localSheetId="2">#REF!</definedName>
    <definedName name="________________________________PF4" localSheetId="1">#REF!</definedName>
    <definedName name="________________________________PF4" localSheetId="0">#REF!</definedName>
    <definedName name="________________________________PF4" localSheetId="5">#REF!</definedName>
    <definedName name="________________________________PF4" localSheetId="6">#REF!</definedName>
    <definedName name="________________________________PF4">#REF!</definedName>
    <definedName name="________________________________PF5" localSheetId="4">#REF!</definedName>
    <definedName name="________________________________PF5" localSheetId="3">#REF!</definedName>
    <definedName name="________________________________PF5" localSheetId="2">#REF!</definedName>
    <definedName name="________________________________PF5" localSheetId="1">#REF!</definedName>
    <definedName name="________________________________PF5" localSheetId="0">#REF!</definedName>
    <definedName name="________________________________PF5" localSheetId="5">#REF!</definedName>
    <definedName name="________________________________PF5" localSheetId="6">#REF!</definedName>
    <definedName name="________________________________PF5">#REF!</definedName>
    <definedName name="________________________________PF6" localSheetId="4">#REF!</definedName>
    <definedName name="________________________________PF6" localSheetId="3">#REF!</definedName>
    <definedName name="________________________________PF6" localSheetId="2">#REF!</definedName>
    <definedName name="________________________________PF6" localSheetId="1">#REF!</definedName>
    <definedName name="________________________________PF6" localSheetId="0">#REF!</definedName>
    <definedName name="________________________________PF6" localSheetId="5">#REF!</definedName>
    <definedName name="________________________________PF6" localSheetId="6">#REF!</definedName>
    <definedName name="________________________________PF6">#REF!</definedName>
    <definedName name="________________________________PI1" localSheetId="4">#REF!</definedName>
    <definedName name="________________________________PI1" localSheetId="3">#REF!</definedName>
    <definedName name="________________________________PI1" localSheetId="2">#REF!</definedName>
    <definedName name="________________________________PI1" localSheetId="1">#REF!</definedName>
    <definedName name="________________________________PI1" localSheetId="0">#REF!</definedName>
    <definedName name="________________________________PI1" localSheetId="5">#REF!</definedName>
    <definedName name="________________________________PI1" localSheetId="6">#REF!</definedName>
    <definedName name="________________________________PI1">#REF!</definedName>
    <definedName name="________________________________PI2" localSheetId="4">#REF!</definedName>
    <definedName name="________________________________PI2" localSheetId="3">#REF!</definedName>
    <definedName name="________________________________PI2" localSheetId="2">#REF!</definedName>
    <definedName name="________________________________PI2" localSheetId="1">#REF!</definedName>
    <definedName name="________________________________PI2" localSheetId="0">#REF!</definedName>
    <definedName name="________________________________PI2" localSheetId="5">#REF!</definedName>
    <definedName name="________________________________PI2" localSheetId="6">#REF!</definedName>
    <definedName name="________________________________PI2">#REF!</definedName>
    <definedName name="________________________________PI3" localSheetId="4">#REF!</definedName>
    <definedName name="________________________________PI3" localSheetId="3">#REF!</definedName>
    <definedName name="________________________________PI3" localSheetId="2">#REF!</definedName>
    <definedName name="________________________________PI3" localSheetId="1">#REF!</definedName>
    <definedName name="________________________________PI3" localSheetId="0">#REF!</definedName>
    <definedName name="________________________________PI3" localSheetId="5">#REF!</definedName>
    <definedName name="________________________________PI3" localSheetId="6">#REF!</definedName>
    <definedName name="________________________________PI3">#REF!</definedName>
    <definedName name="________________________________PI4" localSheetId="4">#REF!</definedName>
    <definedName name="________________________________PI4" localSheetId="3">#REF!</definedName>
    <definedName name="________________________________PI4" localSheetId="2">#REF!</definedName>
    <definedName name="________________________________PI4" localSheetId="1">#REF!</definedName>
    <definedName name="________________________________PI4" localSheetId="0">#REF!</definedName>
    <definedName name="________________________________PI4" localSheetId="5">#REF!</definedName>
    <definedName name="________________________________PI4" localSheetId="6">#REF!</definedName>
    <definedName name="________________________________PI4">#REF!</definedName>
    <definedName name="________________________________PI5" localSheetId="4">#REF!</definedName>
    <definedName name="________________________________PI5" localSheetId="3">#REF!</definedName>
    <definedName name="________________________________PI5" localSheetId="2">#REF!</definedName>
    <definedName name="________________________________PI5" localSheetId="1">#REF!</definedName>
    <definedName name="________________________________PI5" localSheetId="0">#REF!</definedName>
    <definedName name="________________________________PI5" localSheetId="5">#REF!</definedName>
    <definedName name="________________________________PI5" localSheetId="6">#REF!</definedName>
    <definedName name="________________________________PI5">#REF!</definedName>
    <definedName name="________________________________PI6" localSheetId="4">#REF!</definedName>
    <definedName name="________________________________PI6" localSheetId="3">#REF!</definedName>
    <definedName name="________________________________PI6" localSheetId="2">#REF!</definedName>
    <definedName name="________________________________PI6" localSheetId="1">#REF!</definedName>
    <definedName name="________________________________PI6" localSheetId="0">#REF!</definedName>
    <definedName name="________________________________PI6" localSheetId="5">#REF!</definedName>
    <definedName name="________________________________PI6" localSheetId="6">#REF!</definedName>
    <definedName name="________________________________PI6">#REF!</definedName>
    <definedName name="________________________________PL1" localSheetId="4">#REF!</definedName>
    <definedName name="________________________________PL1" localSheetId="3">#REF!</definedName>
    <definedName name="________________________________PL1" localSheetId="2">#REF!</definedName>
    <definedName name="________________________________PL1" localSheetId="1">#REF!</definedName>
    <definedName name="________________________________PL1" localSheetId="0">#REF!</definedName>
    <definedName name="________________________________PL1" localSheetId="5">#REF!</definedName>
    <definedName name="________________________________PL1" localSheetId="6">#REF!</definedName>
    <definedName name="________________________________PL1">#REF!</definedName>
    <definedName name="________________________________PL2" localSheetId="4">#REF!</definedName>
    <definedName name="________________________________PL2" localSheetId="3">#REF!</definedName>
    <definedName name="________________________________PL2" localSheetId="2">#REF!</definedName>
    <definedName name="________________________________PL2" localSheetId="1">#REF!</definedName>
    <definedName name="________________________________PL2" localSheetId="0">#REF!</definedName>
    <definedName name="________________________________PL2" localSheetId="5">#REF!</definedName>
    <definedName name="________________________________PL2" localSheetId="6">#REF!</definedName>
    <definedName name="________________________________PL2">#REF!</definedName>
    <definedName name="________________________________PL3" localSheetId="4">#REF!</definedName>
    <definedName name="________________________________PL3" localSheetId="3">#REF!</definedName>
    <definedName name="________________________________PL3" localSheetId="2">#REF!</definedName>
    <definedName name="________________________________PL3" localSheetId="1">#REF!</definedName>
    <definedName name="________________________________PL3" localSheetId="0">#REF!</definedName>
    <definedName name="________________________________PL3" localSheetId="5">#REF!</definedName>
    <definedName name="________________________________PL3" localSheetId="6">#REF!</definedName>
    <definedName name="________________________________PL3">#REF!</definedName>
    <definedName name="________________________________PL4" localSheetId="4">#REF!</definedName>
    <definedName name="________________________________PL4" localSheetId="3">#REF!</definedName>
    <definedName name="________________________________PL4" localSheetId="2">#REF!</definedName>
    <definedName name="________________________________PL4" localSheetId="1">#REF!</definedName>
    <definedName name="________________________________PL4" localSheetId="0">#REF!</definedName>
    <definedName name="________________________________PL4" localSheetId="5">#REF!</definedName>
    <definedName name="________________________________PL4" localSheetId="6">#REF!</definedName>
    <definedName name="________________________________PL4">#REF!</definedName>
    <definedName name="________________________________PL5" localSheetId="4">#REF!</definedName>
    <definedName name="________________________________PL5" localSheetId="3">#REF!</definedName>
    <definedName name="________________________________PL5" localSheetId="2">#REF!</definedName>
    <definedName name="________________________________PL5" localSheetId="1">#REF!</definedName>
    <definedName name="________________________________PL5" localSheetId="0">#REF!</definedName>
    <definedName name="________________________________PL5" localSheetId="5">#REF!</definedName>
    <definedName name="________________________________PL5" localSheetId="6">#REF!</definedName>
    <definedName name="________________________________PL5">#REF!</definedName>
    <definedName name="________________________________PL6" localSheetId="4">#REF!</definedName>
    <definedName name="________________________________PL6" localSheetId="3">#REF!</definedName>
    <definedName name="________________________________PL6" localSheetId="2">#REF!</definedName>
    <definedName name="________________________________PL6" localSheetId="1">#REF!</definedName>
    <definedName name="________________________________PL6" localSheetId="0">#REF!</definedName>
    <definedName name="________________________________PL6" localSheetId="5">#REF!</definedName>
    <definedName name="________________________________PL6" localSheetId="6">#REF!</definedName>
    <definedName name="________________________________PL6">#REF!</definedName>
    <definedName name="________________________________PO1" localSheetId="4">#REF!</definedName>
    <definedName name="________________________________PO1" localSheetId="3">#REF!</definedName>
    <definedName name="________________________________PO1" localSheetId="2">#REF!</definedName>
    <definedName name="________________________________PO1" localSheetId="1">#REF!</definedName>
    <definedName name="________________________________PO1" localSheetId="0">#REF!</definedName>
    <definedName name="________________________________PO1" localSheetId="5">#REF!</definedName>
    <definedName name="________________________________PO1" localSheetId="6">#REF!</definedName>
    <definedName name="________________________________PO1">#REF!</definedName>
    <definedName name="________________________________PO2" localSheetId="4">#REF!</definedName>
    <definedName name="________________________________PO2" localSheetId="3">#REF!</definedName>
    <definedName name="________________________________PO2" localSheetId="2">#REF!</definedName>
    <definedName name="________________________________PO2" localSheetId="1">#REF!</definedName>
    <definedName name="________________________________PO2" localSheetId="0">#REF!</definedName>
    <definedName name="________________________________PO2" localSheetId="5">#REF!</definedName>
    <definedName name="________________________________PO2" localSheetId="6">#REF!</definedName>
    <definedName name="________________________________PO2">#REF!</definedName>
    <definedName name="________________________________PO3" localSheetId="4">#REF!</definedName>
    <definedName name="________________________________PO3" localSheetId="3">#REF!</definedName>
    <definedName name="________________________________PO3" localSheetId="2">#REF!</definedName>
    <definedName name="________________________________PO3" localSheetId="1">#REF!</definedName>
    <definedName name="________________________________PO3" localSheetId="0">#REF!</definedName>
    <definedName name="________________________________PO3" localSheetId="5">#REF!</definedName>
    <definedName name="________________________________PO3" localSheetId="6">#REF!</definedName>
    <definedName name="________________________________PO3">#REF!</definedName>
    <definedName name="________________________________PO4" localSheetId="4">#REF!</definedName>
    <definedName name="________________________________PO4" localSheetId="3">#REF!</definedName>
    <definedName name="________________________________PO4" localSheetId="2">#REF!</definedName>
    <definedName name="________________________________PO4" localSheetId="1">#REF!</definedName>
    <definedName name="________________________________PO4" localSheetId="0">#REF!</definedName>
    <definedName name="________________________________PO4" localSheetId="5">#REF!</definedName>
    <definedName name="________________________________PO4" localSheetId="6">#REF!</definedName>
    <definedName name="________________________________PO4">#REF!</definedName>
    <definedName name="________________________________PO5" localSheetId="4">#REF!</definedName>
    <definedName name="________________________________PO5" localSheetId="3">#REF!</definedName>
    <definedName name="________________________________PO5" localSheetId="2">#REF!</definedName>
    <definedName name="________________________________PO5" localSheetId="1">#REF!</definedName>
    <definedName name="________________________________PO5" localSheetId="0">#REF!</definedName>
    <definedName name="________________________________PO5" localSheetId="5">#REF!</definedName>
    <definedName name="________________________________PO5" localSheetId="6">#REF!</definedName>
    <definedName name="________________________________PO5">#REF!</definedName>
    <definedName name="________________________________PO6" localSheetId="4">#REF!</definedName>
    <definedName name="________________________________PO6" localSheetId="3">#REF!</definedName>
    <definedName name="________________________________PO6" localSheetId="2">#REF!</definedName>
    <definedName name="________________________________PO6" localSheetId="1">#REF!</definedName>
    <definedName name="________________________________PO6" localSheetId="0">#REF!</definedName>
    <definedName name="________________________________PO6" localSheetId="5">#REF!</definedName>
    <definedName name="________________________________PO6" localSheetId="6">#REF!</definedName>
    <definedName name="________________________________PO6">#REF!</definedName>
    <definedName name="________________________________RAD1" localSheetId="4">#REF!</definedName>
    <definedName name="________________________________RAD1" localSheetId="3">#REF!</definedName>
    <definedName name="________________________________RAD1" localSheetId="2">#REF!</definedName>
    <definedName name="________________________________RAD1" localSheetId="1">#REF!</definedName>
    <definedName name="________________________________RAD1" localSheetId="0">#REF!</definedName>
    <definedName name="________________________________RAD1" localSheetId="5">#REF!</definedName>
    <definedName name="________________________________RAD1" localSheetId="6">#REF!</definedName>
    <definedName name="________________________________RAD1">#REF!</definedName>
    <definedName name="________________________________RAD2" localSheetId="4">#REF!</definedName>
    <definedName name="________________________________RAD2" localSheetId="3">#REF!</definedName>
    <definedName name="________________________________RAD2" localSheetId="2">#REF!</definedName>
    <definedName name="________________________________RAD2" localSheetId="1">#REF!</definedName>
    <definedName name="________________________________RAD2" localSheetId="0">#REF!</definedName>
    <definedName name="________________________________RAD2" localSheetId="5">#REF!</definedName>
    <definedName name="________________________________RAD2" localSheetId="6">#REF!</definedName>
    <definedName name="________________________________RAD2">#REF!</definedName>
    <definedName name="________________________________RAD3" localSheetId="4">#REF!</definedName>
    <definedName name="________________________________RAD3" localSheetId="3">#REF!</definedName>
    <definedName name="________________________________RAD3" localSheetId="2">#REF!</definedName>
    <definedName name="________________________________RAD3" localSheetId="1">#REF!</definedName>
    <definedName name="________________________________RAD3" localSheetId="0">#REF!</definedName>
    <definedName name="________________________________RAD3" localSheetId="5">#REF!</definedName>
    <definedName name="________________________________RAD3" localSheetId="6">#REF!</definedName>
    <definedName name="________________________________RAD3">#REF!</definedName>
    <definedName name="________________________________RAD4" localSheetId="4">#REF!</definedName>
    <definedName name="________________________________RAD4" localSheetId="3">#REF!</definedName>
    <definedName name="________________________________RAD4" localSheetId="2">#REF!</definedName>
    <definedName name="________________________________RAD4" localSheetId="1">#REF!</definedName>
    <definedName name="________________________________RAD4" localSheetId="0">#REF!</definedName>
    <definedName name="________________________________RAD4" localSheetId="5">#REF!</definedName>
    <definedName name="________________________________RAD4" localSheetId="6">#REF!</definedName>
    <definedName name="________________________________RAD4">#REF!</definedName>
    <definedName name="________________________________RAD5" localSheetId="4">#REF!</definedName>
    <definedName name="________________________________RAD5" localSheetId="3">#REF!</definedName>
    <definedName name="________________________________RAD5" localSheetId="2">#REF!</definedName>
    <definedName name="________________________________RAD5" localSheetId="1">#REF!</definedName>
    <definedName name="________________________________RAD5" localSheetId="0">#REF!</definedName>
    <definedName name="________________________________RAD5" localSheetId="5">#REF!</definedName>
    <definedName name="________________________________RAD5" localSheetId="6">#REF!</definedName>
    <definedName name="________________________________RAD5">#REF!</definedName>
    <definedName name="________________________________RAD6" localSheetId="4">#REF!</definedName>
    <definedName name="________________________________RAD6" localSheetId="3">#REF!</definedName>
    <definedName name="________________________________RAD6" localSheetId="2">#REF!</definedName>
    <definedName name="________________________________RAD6" localSheetId="1">#REF!</definedName>
    <definedName name="________________________________RAD6" localSheetId="0">#REF!</definedName>
    <definedName name="________________________________RAD6" localSheetId="5">#REF!</definedName>
    <definedName name="________________________________RAD6" localSheetId="6">#REF!</definedName>
    <definedName name="________________________________RAD6">#REF!</definedName>
    <definedName name="________________________________RED1" localSheetId="4">#REF!</definedName>
    <definedName name="________________________________RED1" localSheetId="3">#REF!</definedName>
    <definedName name="________________________________RED1" localSheetId="2">#REF!</definedName>
    <definedName name="________________________________RED1" localSheetId="1">#REF!</definedName>
    <definedName name="________________________________RED1" localSheetId="0">#REF!</definedName>
    <definedName name="________________________________RED1" localSheetId="5">#REF!</definedName>
    <definedName name="________________________________RED1" localSheetId="6">#REF!</definedName>
    <definedName name="________________________________RED1">#REF!</definedName>
    <definedName name="________________________________RED2" localSheetId="4">#REF!</definedName>
    <definedName name="________________________________RED2" localSheetId="3">#REF!</definedName>
    <definedName name="________________________________RED2" localSheetId="2">#REF!</definedName>
    <definedName name="________________________________RED2" localSheetId="1">#REF!</definedName>
    <definedName name="________________________________RED2" localSheetId="0">#REF!</definedName>
    <definedName name="________________________________RED2" localSheetId="5">#REF!</definedName>
    <definedName name="________________________________RED2" localSheetId="6">#REF!</definedName>
    <definedName name="________________________________RED2">#REF!</definedName>
    <definedName name="________________________________RED3" localSheetId="4">#REF!</definedName>
    <definedName name="________________________________RED3" localSheetId="3">#REF!</definedName>
    <definedName name="________________________________RED3" localSheetId="2">#REF!</definedName>
    <definedName name="________________________________RED3" localSheetId="1">#REF!</definedName>
    <definedName name="________________________________RED3" localSheetId="0">#REF!</definedName>
    <definedName name="________________________________RED3" localSheetId="5">#REF!</definedName>
    <definedName name="________________________________RED3" localSheetId="6">#REF!</definedName>
    <definedName name="________________________________RED3">#REF!</definedName>
    <definedName name="________________________________RED4" localSheetId="4">#REF!</definedName>
    <definedName name="________________________________RED4" localSheetId="3">#REF!</definedName>
    <definedName name="________________________________RED4" localSheetId="2">#REF!</definedName>
    <definedName name="________________________________RED4" localSheetId="1">#REF!</definedName>
    <definedName name="________________________________RED4" localSheetId="0">#REF!</definedName>
    <definedName name="________________________________RED4" localSheetId="5">#REF!</definedName>
    <definedName name="________________________________RED4" localSheetId="6">#REF!</definedName>
    <definedName name="________________________________RED4">#REF!</definedName>
    <definedName name="________________________________RED5" localSheetId="4">#REF!</definedName>
    <definedName name="________________________________RED5" localSheetId="3">#REF!</definedName>
    <definedName name="________________________________RED5" localSheetId="2">#REF!</definedName>
    <definedName name="________________________________RED5" localSheetId="1">#REF!</definedName>
    <definedName name="________________________________RED5" localSheetId="0">#REF!</definedName>
    <definedName name="________________________________RED5" localSheetId="5">#REF!</definedName>
    <definedName name="________________________________RED5" localSheetId="6">#REF!</definedName>
    <definedName name="________________________________RED5">#REF!</definedName>
    <definedName name="________________________________RED6" localSheetId="4">#REF!</definedName>
    <definedName name="________________________________RED6" localSheetId="3">#REF!</definedName>
    <definedName name="________________________________RED6" localSheetId="2">#REF!</definedName>
    <definedName name="________________________________RED6" localSheetId="1">#REF!</definedName>
    <definedName name="________________________________RED6" localSheetId="0">#REF!</definedName>
    <definedName name="________________________________RED6" localSheetId="5">#REF!</definedName>
    <definedName name="________________________________RED6" localSheetId="6">#REF!</definedName>
    <definedName name="________________________________RED6">#REF!</definedName>
    <definedName name="________________________________RET1" localSheetId="4">#REF!</definedName>
    <definedName name="________________________________RET1" localSheetId="3">#REF!</definedName>
    <definedName name="________________________________RET1" localSheetId="2">#REF!</definedName>
    <definedName name="________________________________RET1" localSheetId="1">#REF!</definedName>
    <definedName name="________________________________RET1" localSheetId="0">#REF!</definedName>
    <definedName name="________________________________RET1" localSheetId="5">#REF!</definedName>
    <definedName name="________________________________RET1" localSheetId="6">#REF!</definedName>
    <definedName name="________________________________RET1">#REF!</definedName>
    <definedName name="________________________________RET2" localSheetId="4">#REF!</definedName>
    <definedName name="________________________________RET2" localSheetId="3">#REF!</definedName>
    <definedName name="________________________________RET2" localSheetId="2">#REF!</definedName>
    <definedName name="________________________________RET2" localSheetId="1">#REF!</definedName>
    <definedName name="________________________________RET2" localSheetId="0">#REF!</definedName>
    <definedName name="________________________________RET2" localSheetId="5">#REF!</definedName>
    <definedName name="________________________________RET2" localSheetId="6">#REF!</definedName>
    <definedName name="________________________________RET2">#REF!</definedName>
    <definedName name="________________________________RET3" localSheetId="4">#REF!</definedName>
    <definedName name="________________________________RET3" localSheetId="3">#REF!</definedName>
    <definedName name="________________________________RET3" localSheetId="2">#REF!</definedName>
    <definedName name="________________________________RET3" localSheetId="1">#REF!</definedName>
    <definedName name="________________________________RET3" localSheetId="0">#REF!</definedName>
    <definedName name="________________________________RET3" localSheetId="5">#REF!</definedName>
    <definedName name="________________________________RET3" localSheetId="6">#REF!</definedName>
    <definedName name="________________________________RET3">#REF!</definedName>
    <definedName name="________________________________RET4" localSheetId="4">#REF!</definedName>
    <definedName name="________________________________RET4" localSheetId="3">#REF!</definedName>
    <definedName name="________________________________RET4" localSheetId="2">#REF!</definedName>
    <definedName name="________________________________RET4" localSheetId="1">#REF!</definedName>
    <definedName name="________________________________RET4" localSheetId="0">#REF!</definedName>
    <definedName name="________________________________RET4" localSheetId="5">#REF!</definedName>
    <definedName name="________________________________RET4" localSheetId="6">#REF!</definedName>
    <definedName name="________________________________RET4">#REF!</definedName>
    <definedName name="________________________________RET5" localSheetId="4">#REF!</definedName>
    <definedName name="________________________________RET5" localSheetId="3">#REF!</definedName>
    <definedName name="________________________________RET5" localSheetId="2">#REF!</definedName>
    <definedName name="________________________________RET5" localSheetId="1">#REF!</definedName>
    <definedName name="________________________________RET5" localSheetId="0">#REF!</definedName>
    <definedName name="________________________________RET5" localSheetId="5">#REF!</definedName>
    <definedName name="________________________________RET5" localSheetId="6">#REF!</definedName>
    <definedName name="________________________________RET5">#REF!</definedName>
    <definedName name="________________________________RET6" localSheetId="4">#REF!</definedName>
    <definedName name="________________________________RET6" localSheetId="3">#REF!</definedName>
    <definedName name="________________________________RET6" localSheetId="2">#REF!</definedName>
    <definedName name="________________________________RET6" localSheetId="1">#REF!</definedName>
    <definedName name="________________________________RET6" localSheetId="0">#REF!</definedName>
    <definedName name="________________________________RET6" localSheetId="5">#REF!</definedName>
    <definedName name="________________________________RET6" localSheetId="6">#REF!</definedName>
    <definedName name="________________________________RET6">#REF!</definedName>
    <definedName name="________________________________STD1">'[4]ｾｸﾞﾒﾝﾄ6-3-2.データ'!$B$6</definedName>
    <definedName name="________________________________STD2">'[4]ｾｸﾞﾒﾝﾄ6-3-2.データ'!$C$6</definedName>
    <definedName name="________________________________STD3">'[4]ｾｸﾞﾒﾝﾄ6-3-2.データ'!$D$6</definedName>
    <definedName name="________________________________STD4">'[4]ｾｸﾞﾒﾝﾄ6-3-2.データ'!$E$6</definedName>
    <definedName name="________________________________STD5">'[4]ｾｸﾞﾒﾝﾄ6-3-2.データ'!$F$6</definedName>
    <definedName name="________________________________STD6">'[4]ｾｸﾞﾒﾝﾄ6-3-2.データ'!$G$6</definedName>
    <definedName name="_______________________________AVG1">'[4]ｾｸﾞﾒﾝﾄ6-3-2.データ'!$B$5</definedName>
    <definedName name="_______________________________AVG2">'[4]ｾｸﾞﾒﾝﾄ6-3-2.データ'!$C$5</definedName>
    <definedName name="_______________________________AVG3">'[4]ｾｸﾞﾒﾝﾄ6-3-2.データ'!$D$5</definedName>
    <definedName name="_______________________________AVG4">'[4]ｾｸﾞﾒﾝﾄ6-3-2.データ'!$E$5</definedName>
    <definedName name="_______________________________AVG5">'[4]ｾｸﾞﾒﾝﾄ6-3-2.データ'!$F$5</definedName>
    <definedName name="_______________________________AVG6">'[4]ｾｸﾞﾒﾝﾄ6-3-2.データ'!$G$5</definedName>
    <definedName name="_______________________________DIS1" localSheetId="4">#REF!</definedName>
    <definedName name="_______________________________DIS1" localSheetId="3">#REF!</definedName>
    <definedName name="_______________________________DIS1" localSheetId="2">#REF!</definedName>
    <definedName name="_______________________________DIS1" localSheetId="1">#REF!</definedName>
    <definedName name="_______________________________DIS1" localSheetId="0">#REF!</definedName>
    <definedName name="_______________________________DIS1" localSheetId="5">#REF!</definedName>
    <definedName name="_______________________________DIS1" localSheetId="6">#REF!</definedName>
    <definedName name="_______________________________DIS1">#REF!</definedName>
    <definedName name="_______________________________DIS2" localSheetId="4">#REF!</definedName>
    <definedName name="_______________________________DIS2" localSheetId="3">#REF!</definedName>
    <definedName name="_______________________________DIS2" localSheetId="2">#REF!</definedName>
    <definedName name="_______________________________DIS2" localSheetId="1">#REF!</definedName>
    <definedName name="_______________________________DIS2" localSheetId="0">#REF!</definedName>
    <definedName name="_______________________________DIS2" localSheetId="5">#REF!</definedName>
    <definedName name="_______________________________DIS2" localSheetId="6">#REF!</definedName>
    <definedName name="_______________________________DIS2">#REF!</definedName>
    <definedName name="_______________________________DIS3" localSheetId="4">#REF!</definedName>
    <definedName name="_______________________________DIS3" localSheetId="3">#REF!</definedName>
    <definedName name="_______________________________DIS3" localSheetId="2">#REF!</definedName>
    <definedName name="_______________________________DIS3" localSheetId="1">#REF!</definedName>
    <definedName name="_______________________________DIS3" localSheetId="0">#REF!</definedName>
    <definedName name="_______________________________DIS3" localSheetId="5">#REF!</definedName>
    <definedName name="_______________________________DIS3" localSheetId="6">#REF!</definedName>
    <definedName name="_______________________________DIS3">#REF!</definedName>
    <definedName name="_______________________________DIS4" localSheetId="4">#REF!</definedName>
    <definedName name="_______________________________DIS4" localSheetId="3">#REF!</definedName>
    <definedName name="_______________________________DIS4" localSheetId="2">#REF!</definedName>
    <definedName name="_______________________________DIS4" localSheetId="1">#REF!</definedName>
    <definedName name="_______________________________DIS4" localSheetId="0">#REF!</definedName>
    <definedName name="_______________________________DIS4" localSheetId="5">#REF!</definedName>
    <definedName name="_______________________________DIS4" localSheetId="6">#REF!</definedName>
    <definedName name="_______________________________DIS4">#REF!</definedName>
    <definedName name="_______________________________DIS5" localSheetId="4">#REF!</definedName>
    <definedName name="_______________________________DIS5" localSheetId="3">#REF!</definedName>
    <definedName name="_______________________________DIS5" localSheetId="2">#REF!</definedName>
    <definedName name="_______________________________DIS5" localSheetId="1">#REF!</definedName>
    <definedName name="_______________________________DIS5" localSheetId="0">#REF!</definedName>
    <definedName name="_______________________________DIS5" localSheetId="5">#REF!</definedName>
    <definedName name="_______________________________DIS5" localSheetId="6">#REF!</definedName>
    <definedName name="_______________________________DIS5">#REF!</definedName>
    <definedName name="_______________________________DIS6" localSheetId="4">#REF!</definedName>
    <definedName name="_______________________________DIS6" localSheetId="3">#REF!</definedName>
    <definedName name="_______________________________DIS6" localSheetId="2">#REF!</definedName>
    <definedName name="_______________________________DIS6" localSheetId="1">#REF!</definedName>
    <definedName name="_______________________________DIS6" localSheetId="0">#REF!</definedName>
    <definedName name="_______________________________DIS6" localSheetId="5">#REF!</definedName>
    <definedName name="_______________________________DIS6" localSheetId="6">#REF!</definedName>
    <definedName name="_______________________________DIS6">#REF!</definedName>
    <definedName name="_______________________________no12" localSheetId="4">'[2]Attachment-4(2)'!#REF!</definedName>
    <definedName name="_______________________________no12" localSheetId="3">'[2]Attachment-4(2)'!#REF!</definedName>
    <definedName name="_______________________________no12" localSheetId="2">'[2]Attachment-4(2)'!#REF!</definedName>
    <definedName name="_______________________________no12" localSheetId="1">'[2]Attachment-4(2)'!#REF!</definedName>
    <definedName name="_______________________________no12" localSheetId="0">'[2]Attachment-4(2)'!#REF!</definedName>
    <definedName name="_______________________________no12" localSheetId="5">'[2]Attachment-4(2)'!#REF!</definedName>
    <definedName name="_______________________________no12" localSheetId="6">'[2]Attachment-4(2)'!#REF!</definedName>
    <definedName name="_______________________________no12">'[2]Attachment-4(2)'!#REF!</definedName>
    <definedName name="_______________________________No13" localSheetId="4">'[3]Attachment-4(2)'!#REF!</definedName>
    <definedName name="_______________________________No13" localSheetId="3">'[3]Attachment-4(2)'!#REF!</definedName>
    <definedName name="_______________________________No13" localSheetId="2">'[3]Attachment-4(2)'!#REF!</definedName>
    <definedName name="_______________________________No13" localSheetId="1">'[3]Attachment-4(2)'!#REF!</definedName>
    <definedName name="_______________________________No13" localSheetId="0">'[3]Attachment-4(2)'!#REF!</definedName>
    <definedName name="_______________________________No13" localSheetId="5">'[3]Attachment-4(2)'!#REF!</definedName>
    <definedName name="_______________________________No13" localSheetId="6">'[3]Attachment-4(2)'!#REF!</definedName>
    <definedName name="_______________________________No13">'[3]Attachment-4(2)'!#REF!</definedName>
    <definedName name="_______________________________No14" localSheetId="4">'[3]Attachment-4(2)'!#REF!</definedName>
    <definedName name="_______________________________No14" localSheetId="3">'[3]Attachment-4(2)'!#REF!</definedName>
    <definedName name="_______________________________No14" localSheetId="2">'[3]Attachment-4(2)'!#REF!</definedName>
    <definedName name="_______________________________No14" localSheetId="1">'[3]Attachment-4(2)'!#REF!</definedName>
    <definedName name="_______________________________No14" localSheetId="0">'[3]Attachment-4(2)'!#REF!</definedName>
    <definedName name="_______________________________No14" localSheetId="5">'[3]Attachment-4(2)'!#REF!</definedName>
    <definedName name="_______________________________No14" localSheetId="6">'[3]Attachment-4(2)'!#REF!</definedName>
    <definedName name="_______________________________No14">'[3]Attachment-4(2)'!#REF!</definedName>
    <definedName name="_______________________________PF1" localSheetId="4">#REF!</definedName>
    <definedName name="_______________________________PF1" localSheetId="3">#REF!</definedName>
    <definedName name="_______________________________PF1" localSheetId="2">#REF!</definedName>
    <definedName name="_______________________________PF1" localSheetId="1">#REF!</definedName>
    <definedName name="_______________________________PF1" localSheetId="0">#REF!</definedName>
    <definedName name="_______________________________PF1" localSheetId="5">#REF!</definedName>
    <definedName name="_______________________________PF1" localSheetId="6">#REF!</definedName>
    <definedName name="_______________________________PF1">#REF!</definedName>
    <definedName name="_______________________________PF2" localSheetId="4">#REF!</definedName>
    <definedName name="_______________________________PF2" localSheetId="3">#REF!</definedName>
    <definedName name="_______________________________PF2" localSheetId="2">#REF!</definedName>
    <definedName name="_______________________________PF2" localSheetId="1">#REF!</definedName>
    <definedName name="_______________________________PF2" localSheetId="0">#REF!</definedName>
    <definedName name="_______________________________PF2" localSheetId="5">#REF!</definedName>
    <definedName name="_______________________________PF2" localSheetId="6">#REF!</definedName>
    <definedName name="_______________________________PF2">#REF!</definedName>
    <definedName name="_______________________________PF3" localSheetId="4">#REF!</definedName>
    <definedName name="_______________________________PF3" localSheetId="3">#REF!</definedName>
    <definedName name="_______________________________PF3" localSheetId="2">#REF!</definedName>
    <definedName name="_______________________________PF3" localSheetId="1">#REF!</definedName>
    <definedName name="_______________________________PF3" localSheetId="0">#REF!</definedName>
    <definedName name="_______________________________PF3" localSheetId="5">#REF!</definedName>
    <definedName name="_______________________________PF3" localSheetId="6">#REF!</definedName>
    <definedName name="_______________________________PF3">#REF!</definedName>
    <definedName name="_______________________________PF4" localSheetId="4">#REF!</definedName>
    <definedName name="_______________________________PF4" localSheetId="3">#REF!</definedName>
    <definedName name="_______________________________PF4" localSheetId="2">#REF!</definedName>
    <definedName name="_______________________________PF4" localSheetId="1">#REF!</definedName>
    <definedName name="_______________________________PF4" localSheetId="0">#REF!</definedName>
    <definedName name="_______________________________PF4" localSheetId="5">#REF!</definedName>
    <definedName name="_______________________________PF4" localSheetId="6">#REF!</definedName>
    <definedName name="_______________________________PF4">#REF!</definedName>
    <definedName name="_______________________________PF5" localSheetId="4">#REF!</definedName>
    <definedName name="_______________________________PF5" localSheetId="3">#REF!</definedName>
    <definedName name="_______________________________PF5" localSheetId="2">#REF!</definedName>
    <definedName name="_______________________________PF5" localSheetId="1">#REF!</definedName>
    <definedName name="_______________________________PF5" localSheetId="0">#REF!</definedName>
    <definedName name="_______________________________PF5" localSheetId="5">#REF!</definedName>
    <definedName name="_______________________________PF5" localSheetId="6">#REF!</definedName>
    <definedName name="_______________________________PF5">#REF!</definedName>
    <definedName name="_______________________________PF6" localSheetId="4">#REF!</definedName>
    <definedName name="_______________________________PF6" localSheetId="3">#REF!</definedName>
    <definedName name="_______________________________PF6" localSheetId="2">#REF!</definedName>
    <definedName name="_______________________________PF6" localSheetId="1">#REF!</definedName>
    <definedName name="_______________________________PF6" localSheetId="0">#REF!</definedName>
    <definedName name="_______________________________PF6" localSheetId="5">#REF!</definedName>
    <definedName name="_______________________________PF6" localSheetId="6">#REF!</definedName>
    <definedName name="_______________________________PF6">#REF!</definedName>
    <definedName name="_______________________________PI1" localSheetId="4">#REF!</definedName>
    <definedName name="_______________________________PI1" localSheetId="3">#REF!</definedName>
    <definedName name="_______________________________PI1" localSheetId="2">#REF!</definedName>
    <definedName name="_______________________________PI1" localSheetId="1">#REF!</definedName>
    <definedName name="_______________________________PI1" localSheetId="0">#REF!</definedName>
    <definedName name="_______________________________PI1" localSheetId="5">#REF!</definedName>
    <definedName name="_______________________________PI1" localSheetId="6">#REF!</definedName>
    <definedName name="_______________________________PI1">#REF!</definedName>
    <definedName name="_______________________________PI2" localSheetId="4">#REF!</definedName>
    <definedName name="_______________________________PI2" localSheetId="3">#REF!</definedName>
    <definedName name="_______________________________PI2" localSheetId="2">#REF!</definedName>
    <definedName name="_______________________________PI2" localSheetId="1">#REF!</definedName>
    <definedName name="_______________________________PI2" localSheetId="0">#REF!</definedName>
    <definedName name="_______________________________PI2" localSheetId="5">#REF!</definedName>
    <definedName name="_______________________________PI2" localSheetId="6">#REF!</definedName>
    <definedName name="_______________________________PI2">#REF!</definedName>
    <definedName name="_______________________________PI3" localSheetId="4">#REF!</definedName>
    <definedName name="_______________________________PI3" localSheetId="3">#REF!</definedName>
    <definedName name="_______________________________PI3" localSheetId="2">#REF!</definedName>
    <definedName name="_______________________________PI3" localSheetId="1">#REF!</definedName>
    <definedName name="_______________________________PI3" localSheetId="0">#REF!</definedName>
    <definedName name="_______________________________PI3" localSheetId="5">#REF!</definedName>
    <definedName name="_______________________________PI3" localSheetId="6">#REF!</definedName>
    <definedName name="_______________________________PI3">#REF!</definedName>
    <definedName name="_______________________________PI4" localSheetId="4">#REF!</definedName>
    <definedName name="_______________________________PI4" localSheetId="3">#REF!</definedName>
    <definedName name="_______________________________PI4" localSheetId="2">#REF!</definedName>
    <definedName name="_______________________________PI4" localSheetId="1">#REF!</definedName>
    <definedName name="_______________________________PI4" localSheetId="0">#REF!</definedName>
    <definedName name="_______________________________PI4" localSheetId="5">#REF!</definedName>
    <definedName name="_______________________________PI4" localSheetId="6">#REF!</definedName>
    <definedName name="_______________________________PI4">#REF!</definedName>
    <definedName name="_______________________________PI5" localSheetId="4">#REF!</definedName>
    <definedName name="_______________________________PI5" localSheetId="3">#REF!</definedName>
    <definedName name="_______________________________PI5" localSheetId="2">#REF!</definedName>
    <definedName name="_______________________________PI5" localSheetId="1">#REF!</definedName>
    <definedName name="_______________________________PI5" localSheetId="0">#REF!</definedName>
    <definedName name="_______________________________PI5" localSheetId="5">#REF!</definedName>
    <definedName name="_______________________________PI5" localSheetId="6">#REF!</definedName>
    <definedName name="_______________________________PI5">#REF!</definedName>
    <definedName name="_______________________________PI6" localSheetId="4">#REF!</definedName>
    <definedName name="_______________________________PI6" localSheetId="3">#REF!</definedName>
    <definedName name="_______________________________PI6" localSheetId="2">#REF!</definedName>
    <definedName name="_______________________________PI6" localSheetId="1">#REF!</definedName>
    <definedName name="_______________________________PI6" localSheetId="0">#REF!</definedName>
    <definedName name="_______________________________PI6" localSheetId="5">#REF!</definedName>
    <definedName name="_______________________________PI6" localSheetId="6">#REF!</definedName>
    <definedName name="_______________________________PI6">#REF!</definedName>
    <definedName name="_______________________________PL1" localSheetId="4">#REF!</definedName>
    <definedName name="_______________________________PL1" localSheetId="3">#REF!</definedName>
    <definedName name="_______________________________PL1" localSheetId="2">#REF!</definedName>
    <definedName name="_______________________________PL1" localSheetId="1">#REF!</definedName>
    <definedName name="_______________________________PL1" localSheetId="0">#REF!</definedName>
    <definedName name="_______________________________PL1" localSheetId="5">#REF!</definedName>
    <definedName name="_______________________________PL1" localSheetId="6">#REF!</definedName>
    <definedName name="_______________________________PL1">#REF!</definedName>
    <definedName name="_______________________________PL2" localSheetId="4">#REF!</definedName>
    <definedName name="_______________________________PL2" localSheetId="3">#REF!</definedName>
    <definedName name="_______________________________PL2" localSheetId="2">#REF!</definedName>
    <definedName name="_______________________________PL2" localSheetId="1">#REF!</definedName>
    <definedName name="_______________________________PL2" localSheetId="0">#REF!</definedName>
    <definedName name="_______________________________PL2" localSheetId="5">#REF!</definedName>
    <definedName name="_______________________________PL2" localSheetId="6">#REF!</definedName>
    <definedName name="_______________________________PL2">#REF!</definedName>
    <definedName name="_______________________________PL3" localSheetId="4">#REF!</definedName>
    <definedName name="_______________________________PL3" localSheetId="3">#REF!</definedName>
    <definedName name="_______________________________PL3" localSheetId="2">#REF!</definedName>
    <definedName name="_______________________________PL3" localSheetId="1">#REF!</definedName>
    <definedName name="_______________________________PL3" localSheetId="0">#REF!</definedName>
    <definedName name="_______________________________PL3" localSheetId="5">#REF!</definedName>
    <definedName name="_______________________________PL3" localSheetId="6">#REF!</definedName>
    <definedName name="_______________________________PL3">#REF!</definedName>
    <definedName name="_______________________________PL4" localSheetId="4">#REF!</definedName>
    <definedName name="_______________________________PL4" localSheetId="3">#REF!</definedName>
    <definedName name="_______________________________PL4" localSheetId="2">#REF!</definedName>
    <definedName name="_______________________________PL4" localSheetId="1">#REF!</definedName>
    <definedName name="_______________________________PL4" localSheetId="0">#REF!</definedName>
    <definedName name="_______________________________PL4" localSheetId="5">#REF!</definedName>
    <definedName name="_______________________________PL4" localSheetId="6">#REF!</definedName>
    <definedName name="_______________________________PL4">#REF!</definedName>
    <definedName name="_______________________________PL5" localSheetId="4">#REF!</definedName>
    <definedName name="_______________________________PL5" localSheetId="3">#REF!</definedName>
    <definedName name="_______________________________PL5" localSheetId="2">#REF!</definedName>
    <definedName name="_______________________________PL5" localSheetId="1">#REF!</definedName>
    <definedName name="_______________________________PL5" localSheetId="0">#REF!</definedName>
    <definedName name="_______________________________PL5" localSheetId="5">#REF!</definedName>
    <definedName name="_______________________________PL5" localSheetId="6">#REF!</definedName>
    <definedName name="_______________________________PL5">#REF!</definedName>
    <definedName name="_______________________________PL6" localSheetId="4">#REF!</definedName>
    <definedName name="_______________________________PL6" localSheetId="3">#REF!</definedName>
    <definedName name="_______________________________PL6" localSheetId="2">#REF!</definedName>
    <definedName name="_______________________________PL6" localSheetId="1">#REF!</definedName>
    <definedName name="_______________________________PL6" localSheetId="0">#REF!</definedName>
    <definedName name="_______________________________PL6" localSheetId="5">#REF!</definedName>
    <definedName name="_______________________________PL6" localSheetId="6">#REF!</definedName>
    <definedName name="_______________________________PL6">#REF!</definedName>
    <definedName name="_______________________________PO1" localSheetId="4">#REF!</definedName>
    <definedName name="_______________________________PO1" localSheetId="3">#REF!</definedName>
    <definedName name="_______________________________PO1" localSheetId="2">#REF!</definedName>
    <definedName name="_______________________________PO1" localSheetId="1">#REF!</definedName>
    <definedName name="_______________________________PO1" localSheetId="0">#REF!</definedName>
    <definedName name="_______________________________PO1" localSheetId="5">#REF!</definedName>
    <definedName name="_______________________________PO1" localSheetId="6">#REF!</definedName>
    <definedName name="_______________________________PO1">#REF!</definedName>
    <definedName name="_______________________________PO2" localSheetId="4">#REF!</definedName>
    <definedName name="_______________________________PO2" localSheetId="3">#REF!</definedName>
    <definedName name="_______________________________PO2" localSheetId="2">#REF!</definedName>
    <definedName name="_______________________________PO2" localSheetId="1">#REF!</definedName>
    <definedName name="_______________________________PO2" localSheetId="0">#REF!</definedName>
    <definedName name="_______________________________PO2" localSheetId="5">#REF!</definedName>
    <definedName name="_______________________________PO2" localSheetId="6">#REF!</definedName>
    <definedName name="_______________________________PO2">#REF!</definedName>
    <definedName name="_______________________________PO3" localSheetId="4">#REF!</definedName>
    <definedName name="_______________________________PO3" localSheetId="3">#REF!</definedName>
    <definedName name="_______________________________PO3" localSheetId="2">#REF!</definedName>
    <definedName name="_______________________________PO3" localSheetId="1">#REF!</definedName>
    <definedName name="_______________________________PO3" localSheetId="0">#REF!</definedName>
    <definedName name="_______________________________PO3" localSheetId="5">#REF!</definedName>
    <definedName name="_______________________________PO3" localSheetId="6">#REF!</definedName>
    <definedName name="_______________________________PO3">#REF!</definedName>
    <definedName name="_______________________________PO4" localSheetId="4">#REF!</definedName>
    <definedName name="_______________________________PO4" localSheetId="3">#REF!</definedName>
    <definedName name="_______________________________PO4" localSheetId="2">#REF!</definedName>
    <definedName name="_______________________________PO4" localSheetId="1">#REF!</definedName>
    <definedName name="_______________________________PO4" localSheetId="0">#REF!</definedName>
    <definedName name="_______________________________PO4" localSheetId="5">#REF!</definedName>
    <definedName name="_______________________________PO4" localSheetId="6">#REF!</definedName>
    <definedName name="_______________________________PO4">#REF!</definedName>
    <definedName name="_______________________________PO5" localSheetId="4">#REF!</definedName>
    <definedName name="_______________________________PO5" localSheetId="3">#REF!</definedName>
    <definedName name="_______________________________PO5" localSheetId="2">#REF!</definedName>
    <definedName name="_______________________________PO5" localSheetId="1">#REF!</definedName>
    <definedName name="_______________________________PO5" localSheetId="0">#REF!</definedName>
    <definedName name="_______________________________PO5" localSheetId="5">#REF!</definedName>
    <definedName name="_______________________________PO5" localSheetId="6">#REF!</definedName>
    <definedName name="_______________________________PO5">#REF!</definedName>
    <definedName name="_______________________________PO6" localSheetId="4">#REF!</definedName>
    <definedName name="_______________________________PO6" localSheetId="3">#REF!</definedName>
    <definedName name="_______________________________PO6" localSheetId="2">#REF!</definedName>
    <definedName name="_______________________________PO6" localSheetId="1">#REF!</definedName>
    <definedName name="_______________________________PO6" localSheetId="0">#REF!</definedName>
    <definedName name="_______________________________PO6" localSheetId="5">#REF!</definedName>
    <definedName name="_______________________________PO6" localSheetId="6">#REF!</definedName>
    <definedName name="_______________________________PO6">#REF!</definedName>
    <definedName name="_______________________________RAD1" localSheetId="4">#REF!</definedName>
    <definedName name="_______________________________RAD1" localSheetId="3">#REF!</definedName>
    <definedName name="_______________________________RAD1" localSheetId="2">#REF!</definedName>
    <definedName name="_______________________________RAD1" localSheetId="1">#REF!</definedName>
    <definedName name="_______________________________RAD1" localSheetId="0">#REF!</definedName>
    <definedName name="_______________________________RAD1" localSheetId="5">#REF!</definedName>
    <definedName name="_______________________________RAD1" localSheetId="6">#REF!</definedName>
    <definedName name="_______________________________RAD1">#REF!</definedName>
    <definedName name="_______________________________RAD2" localSheetId="4">#REF!</definedName>
    <definedName name="_______________________________RAD2" localSheetId="3">#REF!</definedName>
    <definedName name="_______________________________RAD2" localSheetId="2">#REF!</definedName>
    <definedName name="_______________________________RAD2" localSheetId="1">#REF!</definedName>
    <definedName name="_______________________________RAD2" localSheetId="0">#REF!</definedName>
    <definedName name="_______________________________RAD2" localSheetId="5">#REF!</definedName>
    <definedName name="_______________________________RAD2" localSheetId="6">#REF!</definedName>
    <definedName name="_______________________________RAD2">#REF!</definedName>
    <definedName name="_______________________________RAD3" localSheetId="4">#REF!</definedName>
    <definedName name="_______________________________RAD3" localSheetId="3">#REF!</definedName>
    <definedName name="_______________________________RAD3" localSheetId="2">#REF!</definedName>
    <definedName name="_______________________________RAD3" localSheetId="1">#REF!</definedName>
    <definedName name="_______________________________RAD3" localSheetId="0">#REF!</definedName>
    <definedName name="_______________________________RAD3" localSheetId="5">#REF!</definedName>
    <definedName name="_______________________________RAD3" localSheetId="6">#REF!</definedName>
    <definedName name="_______________________________RAD3">#REF!</definedName>
    <definedName name="_______________________________RAD4" localSheetId="4">#REF!</definedName>
    <definedName name="_______________________________RAD4" localSheetId="3">#REF!</definedName>
    <definedName name="_______________________________RAD4" localSheetId="2">#REF!</definedName>
    <definedName name="_______________________________RAD4" localSheetId="1">#REF!</definedName>
    <definedName name="_______________________________RAD4" localSheetId="0">#REF!</definedName>
    <definedName name="_______________________________RAD4" localSheetId="5">#REF!</definedName>
    <definedName name="_______________________________RAD4" localSheetId="6">#REF!</definedName>
    <definedName name="_______________________________RAD4">#REF!</definedName>
    <definedName name="_______________________________RAD5" localSheetId="4">#REF!</definedName>
    <definedName name="_______________________________RAD5" localSheetId="3">#REF!</definedName>
    <definedName name="_______________________________RAD5" localSheetId="2">#REF!</definedName>
    <definedName name="_______________________________RAD5" localSheetId="1">#REF!</definedName>
    <definedName name="_______________________________RAD5" localSheetId="0">#REF!</definedName>
    <definedName name="_______________________________RAD5" localSheetId="5">#REF!</definedName>
    <definedName name="_______________________________RAD5" localSheetId="6">#REF!</definedName>
    <definedName name="_______________________________RAD5">#REF!</definedName>
    <definedName name="_______________________________RAD6" localSheetId="4">#REF!</definedName>
    <definedName name="_______________________________RAD6" localSheetId="3">#REF!</definedName>
    <definedName name="_______________________________RAD6" localSheetId="2">#REF!</definedName>
    <definedName name="_______________________________RAD6" localSheetId="1">#REF!</definedName>
    <definedName name="_______________________________RAD6" localSheetId="0">#REF!</definedName>
    <definedName name="_______________________________RAD6" localSheetId="5">#REF!</definedName>
    <definedName name="_______________________________RAD6" localSheetId="6">#REF!</definedName>
    <definedName name="_______________________________RAD6">#REF!</definedName>
    <definedName name="_______________________________RED1" localSheetId="4">#REF!</definedName>
    <definedName name="_______________________________RED1" localSheetId="3">#REF!</definedName>
    <definedName name="_______________________________RED1" localSheetId="2">#REF!</definedName>
    <definedName name="_______________________________RED1" localSheetId="1">#REF!</definedName>
    <definedName name="_______________________________RED1" localSheetId="0">#REF!</definedName>
    <definedName name="_______________________________RED1" localSheetId="5">#REF!</definedName>
    <definedName name="_______________________________RED1" localSheetId="6">#REF!</definedName>
    <definedName name="_______________________________RED1">#REF!</definedName>
    <definedName name="_______________________________RED2" localSheetId="4">#REF!</definedName>
    <definedName name="_______________________________RED2" localSheetId="3">#REF!</definedName>
    <definedName name="_______________________________RED2" localSheetId="2">#REF!</definedName>
    <definedName name="_______________________________RED2" localSheetId="1">#REF!</definedName>
    <definedName name="_______________________________RED2" localSheetId="0">#REF!</definedName>
    <definedName name="_______________________________RED2" localSheetId="5">#REF!</definedName>
    <definedName name="_______________________________RED2" localSheetId="6">#REF!</definedName>
    <definedName name="_______________________________RED2">#REF!</definedName>
    <definedName name="_______________________________RED3" localSheetId="4">#REF!</definedName>
    <definedName name="_______________________________RED3" localSheetId="3">#REF!</definedName>
    <definedName name="_______________________________RED3" localSheetId="2">#REF!</definedName>
    <definedName name="_______________________________RED3" localSheetId="1">#REF!</definedName>
    <definedName name="_______________________________RED3" localSheetId="0">#REF!</definedName>
    <definedName name="_______________________________RED3" localSheetId="5">#REF!</definedName>
    <definedName name="_______________________________RED3" localSheetId="6">#REF!</definedName>
    <definedName name="_______________________________RED3">#REF!</definedName>
    <definedName name="_______________________________RED4" localSheetId="4">#REF!</definedName>
    <definedName name="_______________________________RED4" localSheetId="3">#REF!</definedName>
    <definedName name="_______________________________RED4" localSheetId="2">#REF!</definedName>
    <definedName name="_______________________________RED4" localSheetId="1">#REF!</definedName>
    <definedName name="_______________________________RED4" localSheetId="0">#REF!</definedName>
    <definedName name="_______________________________RED4" localSheetId="5">#REF!</definedName>
    <definedName name="_______________________________RED4" localSheetId="6">#REF!</definedName>
    <definedName name="_______________________________RED4">#REF!</definedName>
    <definedName name="_______________________________RED5" localSheetId="4">#REF!</definedName>
    <definedName name="_______________________________RED5" localSheetId="3">#REF!</definedName>
    <definedName name="_______________________________RED5" localSheetId="2">#REF!</definedName>
    <definedName name="_______________________________RED5" localSheetId="1">#REF!</definedName>
    <definedName name="_______________________________RED5" localSheetId="0">#REF!</definedName>
    <definedName name="_______________________________RED5" localSheetId="5">#REF!</definedName>
    <definedName name="_______________________________RED5" localSheetId="6">#REF!</definedName>
    <definedName name="_______________________________RED5">#REF!</definedName>
    <definedName name="_______________________________RED6" localSheetId="4">#REF!</definedName>
    <definedName name="_______________________________RED6" localSheetId="3">#REF!</definedName>
    <definedName name="_______________________________RED6" localSheetId="2">#REF!</definedName>
    <definedName name="_______________________________RED6" localSheetId="1">#REF!</definedName>
    <definedName name="_______________________________RED6" localSheetId="0">#REF!</definedName>
    <definedName name="_______________________________RED6" localSheetId="5">#REF!</definedName>
    <definedName name="_______________________________RED6" localSheetId="6">#REF!</definedName>
    <definedName name="_______________________________RED6">#REF!</definedName>
    <definedName name="_______________________________RET1" localSheetId="4">#REF!</definedName>
    <definedName name="_______________________________RET1" localSheetId="3">#REF!</definedName>
    <definedName name="_______________________________RET1" localSheetId="2">#REF!</definedName>
    <definedName name="_______________________________RET1" localSheetId="1">#REF!</definedName>
    <definedName name="_______________________________RET1" localSheetId="0">#REF!</definedName>
    <definedName name="_______________________________RET1" localSheetId="5">#REF!</definedName>
    <definedName name="_______________________________RET1" localSheetId="6">#REF!</definedName>
    <definedName name="_______________________________RET1">#REF!</definedName>
    <definedName name="_______________________________RET2" localSheetId="4">#REF!</definedName>
    <definedName name="_______________________________RET2" localSheetId="3">#REF!</definedName>
    <definedName name="_______________________________RET2" localSheetId="2">#REF!</definedName>
    <definedName name="_______________________________RET2" localSheetId="1">#REF!</definedName>
    <definedName name="_______________________________RET2" localSheetId="0">#REF!</definedName>
    <definedName name="_______________________________RET2" localSheetId="5">#REF!</definedName>
    <definedName name="_______________________________RET2" localSheetId="6">#REF!</definedName>
    <definedName name="_______________________________RET2">#REF!</definedName>
    <definedName name="_______________________________RET3" localSheetId="4">#REF!</definedName>
    <definedName name="_______________________________RET3" localSheetId="3">#REF!</definedName>
    <definedName name="_______________________________RET3" localSheetId="2">#REF!</definedName>
    <definedName name="_______________________________RET3" localSheetId="1">#REF!</definedName>
    <definedName name="_______________________________RET3" localSheetId="0">#REF!</definedName>
    <definedName name="_______________________________RET3" localSheetId="5">#REF!</definedName>
    <definedName name="_______________________________RET3" localSheetId="6">#REF!</definedName>
    <definedName name="_______________________________RET3">#REF!</definedName>
    <definedName name="_______________________________RET4" localSheetId="4">#REF!</definedName>
    <definedName name="_______________________________RET4" localSheetId="3">#REF!</definedName>
    <definedName name="_______________________________RET4" localSheetId="2">#REF!</definedName>
    <definedName name="_______________________________RET4" localSheetId="1">#REF!</definedName>
    <definedName name="_______________________________RET4" localSheetId="0">#REF!</definedName>
    <definedName name="_______________________________RET4" localSheetId="5">#REF!</definedName>
    <definedName name="_______________________________RET4" localSheetId="6">#REF!</definedName>
    <definedName name="_______________________________RET4">#REF!</definedName>
    <definedName name="_______________________________RET5" localSheetId="4">#REF!</definedName>
    <definedName name="_______________________________RET5" localSheetId="3">#REF!</definedName>
    <definedName name="_______________________________RET5" localSheetId="2">#REF!</definedName>
    <definedName name="_______________________________RET5" localSheetId="1">#REF!</definedName>
    <definedName name="_______________________________RET5" localSheetId="0">#REF!</definedName>
    <definedName name="_______________________________RET5" localSheetId="5">#REF!</definedName>
    <definedName name="_______________________________RET5" localSheetId="6">#REF!</definedName>
    <definedName name="_______________________________RET5">#REF!</definedName>
    <definedName name="_______________________________RET6" localSheetId="4">#REF!</definedName>
    <definedName name="_______________________________RET6" localSheetId="3">#REF!</definedName>
    <definedName name="_______________________________RET6" localSheetId="2">#REF!</definedName>
    <definedName name="_______________________________RET6" localSheetId="1">#REF!</definedName>
    <definedName name="_______________________________RET6" localSheetId="0">#REF!</definedName>
    <definedName name="_______________________________RET6" localSheetId="5">#REF!</definedName>
    <definedName name="_______________________________RET6" localSheetId="6">#REF!</definedName>
    <definedName name="_______________________________RET6">#REF!</definedName>
    <definedName name="_______________________________STD1">'[4]ｾｸﾞﾒﾝﾄ6-3-2.データ'!$B$6</definedName>
    <definedName name="_______________________________STD2">'[4]ｾｸﾞﾒﾝﾄ6-3-2.データ'!$C$6</definedName>
    <definedName name="_______________________________STD3">'[4]ｾｸﾞﾒﾝﾄ6-3-2.データ'!$D$6</definedName>
    <definedName name="_______________________________STD4">'[4]ｾｸﾞﾒﾝﾄ6-3-2.データ'!$E$6</definedName>
    <definedName name="_______________________________STD5">'[4]ｾｸﾞﾒﾝﾄ6-3-2.データ'!$F$6</definedName>
    <definedName name="_______________________________STD6">'[4]ｾｸﾞﾒﾝﾄ6-3-2.データ'!$G$6</definedName>
    <definedName name="______________________________AVG1">'[4]ｾｸﾞﾒﾝﾄ6-3-2.データ'!$B$5</definedName>
    <definedName name="______________________________AVG2">'[4]ｾｸﾞﾒﾝﾄ6-3-2.データ'!$C$5</definedName>
    <definedName name="______________________________AVG3">'[4]ｾｸﾞﾒﾝﾄ6-3-2.データ'!$D$5</definedName>
    <definedName name="______________________________AVG4">'[4]ｾｸﾞﾒﾝﾄ6-3-2.データ'!$E$5</definedName>
    <definedName name="______________________________AVG5">'[4]ｾｸﾞﾒﾝﾄ6-3-2.データ'!$F$5</definedName>
    <definedName name="______________________________AVG6">'[4]ｾｸﾞﾒﾝﾄ6-3-2.データ'!$G$5</definedName>
    <definedName name="______________________________DIS1" localSheetId="4">#REF!</definedName>
    <definedName name="______________________________DIS1" localSheetId="3">#REF!</definedName>
    <definedName name="______________________________DIS1" localSheetId="2">#REF!</definedName>
    <definedName name="______________________________DIS1" localSheetId="1">#REF!</definedName>
    <definedName name="______________________________DIS1" localSheetId="0">#REF!</definedName>
    <definedName name="______________________________DIS1" localSheetId="5">#REF!</definedName>
    <definedName name="______________________________DIS1" localSheetId="6">#REF!</definedName>
    <definedName name="______________________________DIS1">#REF!</definedName>
    <definedName name="______________________________DIS2" localSheetId="4">#REF!</definedName>
    <definedName name="______________________________DIS2" localSheetId="3">#REF!</definedName>
    <definedName name="______________________________DIS2" localSheetId="2">#REF!</definedName>
    <definedName name="______________________________DIS2" localSheetId="1">#REF!</definedName>
    <definedName name="______________________________DIS2" localSheetId="0">#REF!</definedName>
    <definedName name="______________________________DIS2" localSheetId="5">#REF!</definedName>
    <definedName name="______________________________DIS2" localSheetId="6">#REF!</definedName>
    <definedName name="______________________________DIS2">#REF!</definedName>
    <definedName name="______________________________DIS3" localSheetId="4">#REF!</definedName>
    <definedName name="______________________________DIS3" localSheetId="3">#REF!</definedName>
    <definedName name="______________________________DIS3" localSheetId="2">#REF!</definedName>
    <definedName name="______________________________DIS3" localSheetId="1">#REF!</definedName>
    <definedName name="______________________________DIS3" localSheetId="0">#REF!</definedName>
    <definedName name="______________________________DIS3" localSheetId="5">#REF!</definedName>
    <definedName name="______________________________DIS3" localSheetId="6">#REF!</definedName>
    <definedName name="______________________________DIS3">#REF!</definedName>
    <definedName name="______________________________DIS4" localSheetId="4">#REF!</definedName>
    <definedName name="______________________________DIS4" localSheetId="3">#REF!</definedName>
    <definedName name="______________________________DIS4" localSheetId="2">#REF!</definedName>
    <definedName name="______________________________DIS4" localSheetId="1">#REF!</definedName>
    <definedName name="______________________________DIS4" localSheetId="0">#REF!</definedName>
    <definedName name="______________________________DIS4" localSheetId="5">#REF!</definedName>
    <definedName name="______________________________DIS4" localSheetId="6">#REF!</definedName>
    <definedName name="______________________________DIS4">#REF!</definedName>
    <definedName name="______________________________DIS5" localSheetId="4">#REF!</definedName>
    <definedName name="______________________________DIS5" localSheetId="3">#REF!</definedName>
    <definedName name="______________________________DIS5" localSheetId="2">#REF!</definedName>
    <definedName name="______________________________DIS5" localSheetId="1">#REF!</definedName>
    <definedName name="______________________________DIS5" localSheetId="0">#REF!</definedName>
    <definedName name="______________________________DIS5" localSheetId="5">#REF!</definedName>
    <definedName name="______________________________DIS5" localSheetId="6">#REF!</definedName>
    <definedName name="______________________________DIS5">#REF!</definedName>
    <definedName name="______________________________DIS6" localSheetId="4">#REF!</definedName>
    <definedName name="______________________________DIS6" localSheetId="3">#REF!</definedName>
    <definedName name="______________________________DIS6" localSheetId="2">#REF!</definedName>
    <definedName name="______________________________DIS6" localSheetId="1">#REF!</definedName>
    <definedName name="______________________________DIS6" localSheetId="0">#REF!</definedName>
    <definedName name="______________________________DIS6" localSheetId="5">#REF!</definedName>
    <definedName name="______________________________DIS6" localSheetId="6">#REF!</definedName>
    <definedName name="______________________________DIS6">#REF!</definedName>
    <definedName name="______________________________no12" localSheetId="4">'[2]Attachment-4(2)'!#REF!</definedName>
    <definedName name="______________________________no12" localSheetId="3">'[2]Attachment-4(2)'!#REF!</definedName>
    <definedName name="______________________________no12" localSheetId="2">'[2]Attachment-4(2)'!#REF!</definedName>
    <definedName name="______________________________no12" localSheetId="1">'[2]Attachment-4(2)'!#REF!</definedName>
    <definedName name="______________________________no12" localSheetId="0">'[2]Attachment-4(2)'!#REF!</definedName>
    <definedName name="______________________________no12" localSheetId="5">'[2]Attachment-4(2)'!#REF!</definedName>
    <definedName name="______________________________no12" localSheetId="6">'[2]Attachment-4(2)'!#REF!</definedName>
    <definedName name="______________________________no12">'[2]Attachment-4(2)'!#REF!</definedName>
    <definedName name="______________________________No13" localSheetId="4">'[3]Attachment-4(2)'!#REF!</definedName>
    <definedName name="______________________________No13" localSheetId="3">'[3]Attachment-4(2)'!#REF!</definedName>
    <definedName name="______________________________No13" localSheetId="2">'[3]Attachment-4(2)'!#REF!</definedName>
    <definedName name="______________________________No13" localSheetId="1">'[3]Attachment-4(2)'!#REF!</definedName>
    <definedName name="______________________________No13" localSheetId="0">'[3]Attachment-4(2)'!#REF!</definedName>
    <definedName name="______________________________No13" localSheetId="5">'[3]Attachment-4(2)'!#REF!</definedName>
    <definedName name="______________________________No13" localSheetId="6">'[3]Attachment-4(2)'!#REF!</definedName>
    <definedName name="______________________________No13">'[3]Attachment-4(2)'!#REF!</definedName>
    <definedName name="______________________________No14" localSheetId="4">'[3]Attachment-4(2)'!#REF!</definedName>
    <definedName name="______________________________No14" localSheetId="3">'[3]Attachment-4(2)'!#REF!</definedName>
    <definedName name="______________________________No14" localSheetId="2">'[3]Attachment-4(2)'!#REF!</definedName>
    <definedName name="______________________________No14" localSheetId="1">'[3]Attachment-4(2)'!#REF!</definedName>
    <definedName name="______________________________No14" localSheetId="0">'[3]Attachment-4(2)'!#REF!</definedName>
    <definedName name="______________________________No14" localSheetId="5">'[3]Attachment-4(2)'!#REF!</definedName>
    <definedName name="______________________________No14" localSheetId="6">'[3]Attachment-4(2)'!#REF!</definedName>
    <definedName name="______________________________No14">'[3]Attachment-4(2)'!#REF!</definedName>
    <definedName name="______________________________PF1" localSheetId="4">#REF!</definedName>
    <definedName name="______________________________PF1" localSheetId="3">#REF!</definedName>
    <definedName name="______________________________PF1" localSheetId="2">#REF!</definedName>
    <definedName name="______________________________PF1" localSheetId="1">#REF!</definedName>
    <definedName name="______________________________PF1" localSheetId="0">#REF!</definedName>
    <definedName name="______________________________PF1" localSheetId="5">#REF!</definedName>
    <definedName name="______________________________PF1" localSheetId="6">#REF!</definedName>
    <definedName name="______________________________PF1">#REF!</definedName>
    <definedName name="______________________________PF2" localSheetId="4">#REF!</definedName>
    <definedName name="______________________________PF2" localSheetId="3">#REF!</definedName>
    <definedName name="______________________________PF2" localSheetId="2">#REF!</definedName>
    <definedName name="______________________________PF2" localSheetId="1">#REF!</definedName>
    <definedName name="______________________________PF2" localSheetId="0">#REF!</definedName>
    <definedName name="______________________________PF2" localSheetId="5">#REF!</definedName>
    <definedName name="______________________________PF2" localSheetId="6">#REF!</definedName>
    <definedName name="______________________________PF2">#REF!</definedName>
    <definedName name="______________________________PF3" localSheetId="4">#REF!</definedName>
    <definedName name="______________________________PF3" localSheetId="3">#REF!</definedName>
    <definedName name="______________________________PF3" localSheetId="2">#REF!</definedName>
    <definedName name="______________________________PF3" localSheetId="1">#REF!</definedName>
    <definedName name="______________________________PF3" localSheetId="0">#REF!</definedName>
    <definedName name="______________________________PF3" localSheetId="5">#REF!</definedName>
    <definedName name="______________________________PF3" localSheetId="6">#REF!</definedName>
    <definedName name="______________________________PF3">#REF!</definedName>
    <definedName name="______________________________PF4" localSheetId="4">#REF!</definedName>
    <definedName name="______________________________PF4" localSheetId="3">#REF!</definedName>
    <definedName name="______________________________PF4" localSheetId="2">#REF!</definedName>
    <definedName name="______________________________PF4" localSheetId="1">#REF!</definedName>
    <definedName name="______________________________PF4" localSheetId="0">#REF!</definedName>
    <definedName name="______________________________PF4" localSheetId="5">#REF!</definedName>
    <definedName name="______________________________PF4" localSheetId="6">#REF!</definedName>
    <definedName name="______________________________PF4">#REF!</definedName>
    <definedName name="______________________________PF5" localSheetId="4">#REF!</definedName>
    <definedName name="______________________________PF5" localSheetId="3">#REF!</definedName>
    <definedName name="______________________________PF5" localSheetId="2">#REF!</definedName>
    <definedName name="______________________________PF5" localSheetId="1">#REF!</definedName>
    <definedName name="______________________________PF5" localSheetId="0">#REF!</definedName>
    <definedName name="______________________________PF5" localSheetId="5">#REF!</definedName>
    <definedName name="______________________________PF5" localSheetId="6">#REF!</definedName>
    <definedName name="______________________________PF5">#REF!</definedName>
    <definedName name="______________________________PF6" localSheetId="4">#REF!</definedName>
    <definedName name="______________________________PF6" localSheetId="3">#REF!</definedName>
    <definedName name="______________________________PF6" localSheetId="2">#REF!</definedName>
    <definedName name="______________________________PF6" localSheetId="1">#REF!</definedName>
    <definedName name="______________________________PF6" localSheetId="0">#REF!</definedName>
    <definedName name="______________________________PF6" localSheetId="5">#REF!</definedName>
    <definedName name="______________________________PF6" localSheetId="6">#REF!</definedName>
    <definedName name="______________________________PF6">#REF!</definedName>
    <definedName name="______________________________PI1" localSheetId="4">#REF!</definedName>
    <definedName name="______________________________PI1" localSheetId="3">#REF!</definedName>
    <definedName name="______________________________PI1" localSheetId="2">#REF!</definedName>
    <definedName name="______________________________PI1" localSheetId="1">#REF!</definedName>
    <definedName name="______________________________PI1" localSheetId="0">#REF!</definedName>
    <definedName name="______________________________PI1" localSheetId="5">#REF!</definedName>
    <definedName name="______________________________PI1" localSheetId="6">#REF!</definedName>
    <definedName name="______________________________PI1">#REF!</definedName>
    <definedName name="______________________________PI2" localSheetId="4">#REF!</definedName>
    <definedName name="______________________________PI2" localSheetId="3">#REF!</definedName>
    <definedName name="______________________________PI2" localSheetId="2">#REF!</definedName>
    <definedName name="______________________________PI2" localSheetId="1">#REF!</definedName>
    <definedName name="______________________________PI2" localSheetId="0">#REF!</definedName>
    <definedName name="______________________________PI2" localSheetId="5">#REF!</definedName>
    <definedName name="______________________________PI2" localSheetId="6">#REF!</definedName>
    <definedName name="______________________________PI2">#REF!</definedName>
    <definedName name="______________________________PI3" localSheetId="4">#REF!</definedName>
    <definedName name="______________________________PI3" localSheetId="3">#REF!</definedName>
    <definedName name="______________________________PI3" localSheetId="2">#REF!</definedName>
    <definedName name="______________________________PI3" localSheetId="1">#REF!</definedName>
    <definedName name="______________________________PI3" localSheetId="0">#REF!</definedName>
    <definedName name="______________________________PI3" localSheetId="5">#REF!</definedName>
    <definedName name="______________________________PI3" localSheetId="6">#REF!</definedName>
    <definedName name="______________________________PI3">#REF!</definedName>
    <definedName name="______________________________PI4" localSheetId="4">#REF!</definedName>
    <definedName name="______________________________PI4" localSheetId="3">#REF!</definedName>
    <definedName name="______________________________PI4" localSheetId="2">#REF!</definedName>
    <definedName name="______________________________PI4" localSheetId="1">#REF!</definedName>
    <definedName name="______________________________PI4" localSheetId="0">#REF!</definedName>
    <definedName name="______________________________PI4" localSheetId="5">#REF!</definedName>
    <definedName name="______________________________PI4" localSheetId="6">#REF!</definedName>
    <definedName name="______________________________PI4">#REF!</definedName>
    <definedName name="______________________________PI5" localSheetId="4">#REF!</definedName>
    <definedName name="______________________________PI5" localSheetId="3">#REF!</definedName>
    <definedName name="______________________________PI5" localSheetId="2">#REF!</definedName>
    <definedName name="______________________________PI5" localSheetId="1">#REF!</definedName>
    <definedName name="______________________________PI5" localSheetId="0">#REF!</definedName>
    <definedName name="______________________________PI5" localSheetId="5">#REF!</definedName>
    <definedName name="______________________________PI5" localSheetId="6">#REF!</definedName>
    <definedName name="______________________________PI5">#REF!</definedName>
    <definedName name="______________________________PI6" localSheetId="4">#REF!</definedName>
    <definedName name="______________________________PI6" localSheetId="3">#REF!</definedName>
    <definedName name="______________________________PI6" localSheetId="2">#REF!</definedName>
    <definedName name="______________________________PI6" localSheetId="1">#REF!</definedName>
    <definedName name="______________________________PI6" localSheetId="0">#REF!</definedName>
    <definedName name="______________________________PI6" localSheetId="5">#REF!</definedName>
    <definedName name="______________________________PI6" localSheetId="6">#REF!</definedName>
    <definedName name="______________________________PI6">#REF!</definedName>
    <definedName name="______________________________PL1" localSheetId="4">#REF!</definedName>
    <definedName name="______________________________PL1" localSheetId="3">#REF!</definedName>
    <definedName name="______________________________PL1" localSheetId="2">#REF!</definedName>
    <definedName name="______________________________PL1" localSheetId="1">#REF!</definedName>
    <definedName name="______________________________PL1" localSheetId="0">#REF!</definedName>
    <definedName name="______________________________PL1" localSheetId="5">#REF!</definedName>
    <definedName name="______________________________PL1" localSheetId="6">#REF!</definedName>
    <definedName name="______________________________PL1">#REF!</definedName>
    <definedName name="______________________________PL2" localSheetId="4">#REF!</definedName>
    <definedName name="______________________________PL2" localSheetId="3">#REF!</definedName>
    <definedName name="______________________________PL2" localSheetId="2">#REF!</definedName>
    <definedName name="______________________________PL2" localSheetId="1">#REF!</definedName>
    <definedName name="______________________________PL2" localSheetId="0">#REF!</definedName>
    <definedName name="______________________________PL2" localSheetId="5">#REF!</definedName>
    <definedName name="______________________________PL2" localSheetId="6">#REF!</definedName>
    <definedName name="______________________________PL2">#REF!</definedName>
    <definedName name="______________________________PL3" localSheetId="4">#REF!</definedName>
    <definedName name="______________________________PL3" localSheetId="3">#REF!</definedName>
    <definedName name="______________________________PL3" localSheetId="2">#REF!</definedName>
    <definedName name="______________________________PL3" localSheetId="1">#REF!</definedName>
    <definedName name="______________________________PL3" localSheetId="0">#REF!</definedName>
    <definedName name="______________________________PL3" localSheetId="5">#REF!</definedName>
    <definedName name="______________________________PL3" localSheetId="6">#REF!</definedName>
    <definedName name="______________________________PL3">#REF!</definedName>
    <definedName name="______________________________PL4" localSheetId="4">#REF!</definedName>
    <definedName name="______________________________PL4" localSheetId="3">#REF!</definedName>
    <definedName name="______________________________PL4" localSheetId="2">#REF!</definedName>
    <definedName name="______________________________PL4" localSheetId="1">#REF!</definedName>
    <definedName name="______________________________PL4" localSheetId="0">#REF!</definedName>
    <definedName name="______________________________PL4" localSheetId="5">#REF!</definedName>
    <definedName name="______________________________PL4" localSheetId="6">#REF!</definedName>
    <definedName name="______________________________PL4">#REF!</definedName>
    <definedName name="______________________________PL5" localSheetId="4">#REF!</definedName>
    <definedName name="______________________________PL5" localSheetId="3">#REF!</definedName>
    <definedName name="______________________________PL5" localSheetId="2">#REF!</definedName>
    <definedName name="______________________________PL5" localSheetId="1">#REF!</definedName>
    <definedName name="______________________________PL5" localSheetId="0">#REF!</definedName>
    <definedName name="______________________________PL5" localSheetId="5">#REF!</definedName>
    <definedName name="______________________________PL5" localSheetId="6">#REF!</definedName>
    <definedName name="______________________________PL5">#REF!</definedName>
    <definedName name="______________________________PL6" localSheetId="4">#REF!</definedName>
    <definedName name="______________________________PL6" localSheetId="3">#REF!</definedName>
    <definedName name="______________________________PL6" localSheetId="2">#REF!</definedName>
    <definedName name="______________________________PL6" localSheetId="1">#REF!</definedName>
    <definedName name="______________________________PL6" localSheetId="0">#REF!</definedName>
    <definedName name="______________________________PL6" localSheetId="5">#REF!</definedName>
    <definedName name="______________________________PL6" localSheetId="6">#REF!</definedName>
    <definedName name="______________________________PL6">#REF!</definedName>
    <definedName name="______________________________PO1" localSheetId="4">#REF!</definedName>
    <definedName name="______________________________PO1" localSheetId="3">#REF!</definedName>
    <definedName name="______________________________PO1" localSheetId="2">#REF!</definedName>
    <definedName name="______________________________PO1" localSheetId="1">#REF!</definedName>
    <definedName name="______________________________PO1" localSheetId="0">#REF!</definedName>
    <definedName name="______________________________PO1" localSheetId="5">#REF!</definedName>
    <definedName name="______________________________PO1" localSheetId="6">#REF!</definedName>
    <definedName name="______________________________PO1">#REF!</definedName>
    <definedName name="______________________________PO2" localSheetId="4">#REF!</definedName>
    <definedName name="______________________________PO2" localSheetId="3">#REF!</definedName>
    <definedName name="______________________________PO2" localSheetId="2">#REF!</definedName>
    <definedName name="______________________________PO2" localSheetId="1">#REF!</definedName>
    <definedName name="______________________________PO2" localSheetId="0">#REF!</definedName>
    <definedName name="______________________________PO2" localSheetId="5">#REF!</definedName>
    <definedName name="______________________________PO2" localSheetId="6">#REF!</definedName>
    <definedName name="______________________________PO2">#REF!</definedName>
    <definedName name="______________________________PO3" localSheetId="4">#REF!</definedName>
    <definedName name="______________________________PO3" localSheetId="3">#REF!</definedName>
    <definedName name="______________________________PO3" localSheetId="2">#REF!</definedName>
    <definedName name="______________________________PO3" localSheetId="1">#REF!</definedName>
    <definedName name="______________________________PO3" localSheetId="0">#REF!</definedName>
    <definedName name="______________________________PO3" localSheetId="5">#REF!</definedName>
    <definedName name="______________________________PO3" localSheetId="6">#REF!</definedName>
    <definedName name="______________________________PO3">#REF!</definedName>
    <definedName name="______________________________PO4" localSheetId="4">#REF!</definedName>
    <definedName name="______________________________PO4" localSheetId="3">#REF!</definedName>
    <definedName name="______________________________PO4" localSheetId="2">#REF!</definedName>
    <definedName name="______________________________PO4" localSheetId="1">#REF!</definedName>
    <definedName name="______________________________PO4" localSheetId="0">#REF!</definedName>
    <definedName name="______________________________PO4" localSheetId="5">#REF!</definedName>
    <definedName name="______________________________PO4" localSheetId="6">#REF!</definedName>
    <definedName name="______________________________PO4">#REF!</definedName>
    <definedName name="______________________________PO5" localSheetId="4">#REF!</definedName>
    <definedName name="______________________________PO5" localSheetId="3">#REF!</definedName>
    <definedName name="______________________________PO5" localSheetId="2">#REF!</definedName>
    <definedName name="______________________________PO5" localSheetId="1">#REF!</definedName>
    <definedName name="______________________________PO5" localSheetId="0">#REF!</definedName>
    <definedName name="______________________________PO5" localSheetId="5">#REF!</definedName>
    <definedName name="______________________________PO5" localSheetId="6">#REF!</definedName>
    <definedName name="______________________________PO5">#REF!</definedName>
    <definedName name="______________________________PO6" localSheetId="4">#REF!</definedName>
    <definedName name="______________________________PO6" localSheetId="3">#REF!</definedName>
    <definedName name="______________________________PO6" localSheetId="2">#REF!</definedName>
    <definedName name="______________________________PO6" localSheetId="1">#REF!</definedName>
    <definedName name="______________________________PO6" localSheetId="0">#REF!</definedName>
    <definedName name="______________________________PO6" localSheetId="5">#REF!</definedName>
    <definedName name="______________________________PO6" localSheetId="6">#REF!</definedName>
    <definedName name="______________________________PO6">#REF!</definedName>
    <definedName name="______________________________RAD1" localSheetId="4">#REF!</definedName>
    <definedName name="______________________________RAD1" localSheetId="3">#REF!</definedName>
    <definedName name="______________________________RAD1" localSheetId="2">#REF!</definedName>
    <definedName name="______________________________RAD1" localSheetId="1">#REF!</definedName>
    <definedName name="______________________________RAD1" localSheetId="0">#REF!</definedName>
    <definedName name="______________________________RAD1" localSheetId="5">#REF!</definedName>
    <definedName name="______________________________RAD1" localSheetId="6">#REF!</definedName>
    <definedName name="______________________________RAD1">#REF!</definedName>
    <definedName name="______________________________RAD2" localSheetId="4">#REF!</definedName>
    <definedName name="______________________________RAD2" localSheetId="3">#REF!</definedName>
    <definedName name="______________________________RAD2" localSheetId="2">#REF!</definedName>
    <definedName name="______________________________RAD2" localSheetId="1">#REF!</definedName>
    <definedName name="______________________________RAD2" localSheetId="0">#REF!</definedName>
    <definedName name="______________________________RAD2" localSheetId="5">#REF!</definedName>
    <definedName name="______________________________RAD2" localSheetId="6">#REF!</definedName>
    <definedName name="______________________________RAD2">#REF!</definedName>
    <definedName name="______________________________RAD3" localSheetId="4">#REF!</definedName>
    <definedName name="______________________________RAD3" localSheetId="3">#REF!</definedName>
    <definedName name="______________________________RAD3" localSheetId="2">#REF!</definedName>
    <definedName name="______________________________RAD3" localSheetId="1">#REF!</definedName>
    <definedName name="______________________________RAD3" localSheetId="0">#REF!</definedName>
    <definedName name="______________________________RAD3" localSheetId="5">#REF!</definedName>
    <definedName name="______________________________RAD3" localSheetId="6">#REF!</definedName>
    <definedName name="______________________________RAD3">#REF!</definedName>
    <definedName name="______________________________RAD4" localSheetId="4">#REF!</definedName>
    <definedName name="______________________________RAD4" localSheetId="3">#REF!</definedName>
    <definedName name="______________________________RAD4" localSheetId="2">#REF!</definedName>
    <definedName name="______________________________RAD4" localSheetId="1">#REF!</definedName>
    <definedName name="______________________________RAD4" localSheetId="0">#REF!</definedName>
    <definedName name="______________________________RAD4" localSheetId="5">#REF!</definedName>
    <definedName name="______________________________RAD4" localSheetId="6">#REF!</definedName>
    <definedName name="______________________________RAD4">#REF!</definedName>
    <definedName name="______________________________RAD5" localSheetId="4">#REF!</definedName>
    <definedName name="______________________________RAD5" localSheetId="3">#REF!</definedName>
    <definedName name="______________________________RAD5" localSheetId="2">#REF!</definedName>
    <definedName name="______________________________RAD5" localSheetId="1">#REF!</definedName>
    <definedName name="______________________________RAD5" localSheetId="0">#REF!</definedName>
    <definedName name="______________________________RAD5" localSheetId="5">#REF!</definedName>
    <definedName name="______________________________RAD5" localSheetId="6">#REF!</definedName>
    <definedName name="______________________________RAD5">#REF!</definedName>
    <definedName name="______________________________RAD6" localSheetId="4">#REF!</definedName>
    <definedName name="______________________________RAD6" localSheetId="3">#REF!</definedName>
    <definedName name="______________________________RAD6" localSheetId="2">#REF!</definedName>
    <definedName name="______________________________RAD6" localSheetId="1">#REF!</definedName>
    <definedName name="______________________________RAD6" localSheetId="0">#REF!</definedName>
    <definedName name="______________________________RAD6" localSheetId="5">#REF!</definedName>
    <definedName name="______________________________RAD6" localSheetId="6">#REF!</definedName>
    <definedName name="______________________________RAD6">#REF!</definedName>
    <definedName name="______________________________RED1" localSheetId="4">#REF!</definedName>
    <definedName name="______________________________RED1" localSheetId="3">#REF!</definedName>
    <definedName name="______________________________RED1" localSheetId="2">#REF!</definedName>
    <definedName name="______________________________RED1" localSheetId="1">#REF!</definedName>
    <definedName name="______________________________RED1" localSheetId="0">#REF!</definedName>
    <definedName name="______________________________RED1" localSheetId="5">#REF!</definedName>
    <definedName name="______________________________RED1" localSheetId="6">#REF!</definedName>
    <definedName name="______________________________RED1">#REF!</definedName>
    <definedName name="______________________________RED2" localSheetId="4">#REF!</definedName>
    <definedName name="______________________________RED2" localSheetId="3">#REF!</definedName>
    <definedName name="______________________________RED2" localSheetId="2">#REF!</definedName>
    <definedName name="______________________________RED2" localSheetId="1">#REF!</definedName>
    <definedName name="______________________________RED2" localSheetId="0">#REF!</definedName>
    <definedName name="______________________________RED2" localSheetId="5">#REF!</definedName>
    <definedName name="______________________________RED2" localSheetId="6">#REF!</definedName>
    <definedName name="______________________________RED2">#REF!</definedName>
    <definedName name="______________________________RED3" localSheetId="4">#REF!</definedName>
    <definedName name="______________________________RED3" localSheetId="3">#REF!</definedName>
    <definedName name="______________________________RED3" localSheetId="2">#REF!</definedName>
    <definedName name="______________________________RED3" localSheetId="1">#REF!</definedName>
    <definedName name="______________________________RED3" localSheetId="0">#REF!</definedName>
    <definedName name="______________________________RED3" localSheetId="5">#REF!</definedName>
    <definedName name="______________________________RED3" localSheetId="6">#REF!</definedName>
    <definedName name="______________________________RED3">#REF!</definedName>
    <definedName name="______________________________RED4" localSheetId="4">#REF!</definedName>
    <definedName name="______________________________RED4" localSheetId="3">#REF!</definedName>
    <definedName name="______________________________RED4" localSheetId="2">#REF!</definedName>
    <definedName name="______________________________RED4" localSheetId="1">#REF!</definedName>
    <definedName name="______________________________RED4" localSheetId="0">#REF!</definedName>
    <definedName name="______________________________RED4" localSheetId="5">#REF!</definedName>
    <definedName name="______________________________RED4" localSheetId="6">#REF!</definedName>
    <definedName name="______________________________RED4">#REF!</definedName>
    <definedName name="______________________________RED5" localSheetId="4">#REF!</definedName>
    <definedName name="______________________________RED5" localSheetId="3">#REF!</definedName>
    <definedName name="______________________________RED5" localSheetId="2">#REF!</definedName>
    <definedName name="______________________________RED5" localSheetId="1">#REF!</definedName>
    <definedName name="______________________________RED5" localSheetId="0">#REF!</definedName>
    <definedName name="______________________________RED5" localSheetId="5">#REF!</definedName>
    <definedName name="______________________________RED5" localSheetId="6">#REF!</definedName>
    <definedName name="______________________________RED5">#REF!</definedName>
    <definedName name="______________________________RED6" localSheetId="4">#REF!</definedName>
    <definedName name="______________________________RED6" localSheetId="3">#REF!</definedName>
    <definedName name="______________________________RED6" localSheetId="2">#REF!</definedName>
    <definedName name="______________________________RED6" localSheetId="1">#REF!</definedName>
    <definedName name="______________________________RED6" localSheetId="0">#REF!</definedName>
    <definedName name="______________________________RED6" localSheetId="5">#REF!</definedName>
    <definedName name="______________________________RED6" localSheetId="6">#REF!</definedName>
    <definedName name="______________________________RED6">#REF!</definedName>
    <definedName name="______________________________RET1" localSheetId="4">#REF!</definedName>
    <definedName name="______________________________RET1" localSheetId="3">#REF!</definedName>
    <definedName name="______________________________RET1" localSheetId="2">#REF!</definedName>
    <definedName name="______________________________RET1" localSheetId="1">#REF!</definedName>
    <definedName name="______________________________RET1" localSheetId="0">#REF!</definedName>
    <definedName name="______________________________RET1" localSheetId="5">#REF!</definedName>
    <definedName name="______________________________RET1" localSheetId="6">#REF!</definedName>
    <definedName name="______________________________RET1">#REF!</definedName>
    <definedName name="______________________________RET2" localSheetId="4">#REF!</definedName>
    <definedName name="______________________________RET2" localSheetId="3">#REF!</definedName>
    <definedName name="______________________________RET2" localSheetId="2">#REF!</definedName>
    <definedName name="______________________________RET2" localSheetId="1">#REF!</definedName>
    <definedName name="______________________________RET2" localSheetId="0">#REF!</definedName>
    <definedName name="______________________________RET2" localSheetId="5">#REF!</definedName>
    <definedName name="______________________________RET2" localSheetId="6">#REF!</definedName>
    <definedName name="______________________________RET2">#REF!</definedName>
    <definedName name="______________________________RET3" localSheetId="4">#REF!</definedName>
    <definedName name="______________________________RET3" localSheetId="3">#REF!</definedName>
    <definedName name="______________________________RET3" localSheetId="2">#REF!</definedName>
    <definedName name="______________________________RET3" localSheetId="1">#REF!</definedName>
    <definedName name="______________________________RET3" localSheetId="0">#REF!</definedName>
    <definedName name="______________________________RET3" localSheetId="5">#REF!</definedName>
    <definedName name="______________________________RET3" localSheetId="6">#REF!</definedName>
    <definedName name="______________________________RET3">#REF!</definedName>
    <definedName name="______________________________RET4" localSheetId="4">#REF!</definedName>
    <definedName name="______________________________RET4" localSheetId="3">#REF!</definedName>
    <definedName name="______________________________RET4" localSheetId="2">#REF!</definedName>
    <definedName name="______________________________RET4" localSheetId="1">#REF!</definedName>
    <definedName name="______________________________RET4" localSheetId="0">#REF!</definedName>
    <definedName name="______________________________RET4" localSheetId="5">#REF!</definedName>
    <definedName name="______________________________RET4" localSheetId="6">#REF!</definedName>
    <definedName name="______________________________RET4">#REF!</definedName>
    <definedName name="______________________________RET5" localSheetId="4">#REF!</definedName>
    <definedName name="______________________________RET5" localSheetId="3">#REF!</definedName>
    <definedName name="______________________________RET5" localSheetId="2">#REF!</definedName>
    <definedName name="______________________________RET5" localSheetId="1">#REF!</definedName>
    <definedName name="______________________________RET5" localSheetId="0">#REF!</definedName>
    <definedName name="______________________________RET5" localSheetId="5">#REF!</definedName>
    <definedName name="______________________________RET5" localSheetId="6">#REF!</definedName>
    <definedName name="______________________________RET5">#REF!</definedName>
    <definedName name="______________________________RET6" localSheetId="4">#REF!</definedName>
    <definedName name="______________________________RET6" localSheetId="3">#REF!</definedName>
    <definedName name="______________________________RET6" localSheetId="2">#REF!</definedName>
    <definedName name="______________________________RET6" localSheetId="1">#REF!</definedName>
    <definedName name="______________________________RET6" localSheetId="0">#REF!</definedName>
    <definedName name="______________________________RET6" localSheetId="5">#REF!</definedName>
    <definedName name="______________________________RET6" localSheetId="6">#REF!</definedName>
    <definedName name="______________________________RET6">#REF!</definedName>
    <definedName name="______________________________STD1">'[4]ｾｸﾞﾒﾝﾄ6-3-2.データ'!$B$6</definedName>
    <definedName name="______________________________STD2">'[4]ｾｸﾞﾒﾝﾄ6-3-2.データ'!$C$6</definedName>
    <definedName name="______________________________STD3">'[4]ｾｸﾞﾒﾝﾄ6-3-2.データ'!$D$6</definedName>
    <definedName name="______________________________STD4">'[4]ｾｸﾞﾒﾝﾄ6-3-2.データ'!$E$6</definedName>
    <definedName name="______________________________STD5">'[4]ｾｸﾞﾒﾝﾄ6-3-2.データ'!$F$6</definedName>
    <definedName name="______________________________STD6">'[4]ｾｸﾞﾒﾝﾄ6-3-2.データ'!$G$6</definedName>
    <definedName name="_____________________________AVG1">'[4]ｾｸﾞﾒﾝﾄ6-3-2.データ'!$B$5</definedName>
    <definedName name="_____________________________AVG2">'[4]ｾｸﾞﾒﾝﾄ6-3-2.データ'!$C$5</definedName>
    <definedName name="_____________________________AVG3">'[4]ｾｸﾞﾒﾝﾄ6-3-2.データ'!$D$5</definedName>
    <definedName name="_____________________________AVG4">'[4]ｾｸﾞﾒﾝﾄ6-3-2.データ'!$E$5</definedName>
    <definedName name="_____________________________AVG5">'[4]ｾｸﾞﾒﾝﾄ6-3-2.データ'!$F$5</definedName>
    <definedName name="_____________________________AVG6">'[4]ｾｸﾞﾒﾝﾄ6-3-2.データ'!$G$5</definedName>
    <definedName name="_____________________________DIS1" localSheetId="4">#REF!</definedName>
    <definedName name="_____________________________DIS1" localSheetId="3">#REF!</definedName>
    <definedName name="_____________________________DIS1" localSheetId="2">#REF!</definedName>
    <definedName name="_____________________________DIS1" localSheetId="1">#REF!</definedName>
    <definedName name="_____________________________DIS1" localSheetId="0">#REF!</definedName>
    <definedName name="_____________________________DIS1" localSheetId="5">#REF!</definedName>
    <definedName name="_____________________________DIS1" localSheetId="6">#REF!</definedName>
    <definedName name="_____________________________DIS1">#REF!</definedName>
    <definedName name="_____________________________DIS2" localSheetId="4">#REF!</definedName>
    <definedName name="_____________________________DIS2" localSheetId="3">#REF!</definedName>
    <definedName name="_____________________________DIS2" localSheetId="2">#REF!</definedName>
    <definedName name="_____________________________DIS2" localSheetId="1">#REF!</definedName>
    <definedName name="_____________________________DIS2" localSheetId="0">#REF!</definedName>
    <definedName name="_____________________________DIS2" localSheetId="5">#REF!</definedName>
    <definedName name="_____________________________DIS2" localSheetId="6">#REF!</definedName>
    <definedName name="_____________________________DIS2">#REF!</definedName>
    <definedName name="_____________________________DIS3" localSheetId="4">#REF!</definedName>
    <definedName name="_____________________________DIS3" localSheetId="3">#REF!</definedName>
    <definedName name="_____________________________DIS3" localSheetId="2">#REF!</definedName>
    <definedName name="_____________________________DIS3" localSheetId="1">#REF!</definedName>
    <definedName name="_____________________________DIS3" localSheetId="0">#REF!</definedName>
    <definedName name="_____________________________DIS3" localSheetId="5">#REF!</definedName>
    <definedName name="_____________________________DIS3" localSheetId="6">#REF!</definedName>
    <definedName name="_____________________________DIS3">#REF!</definedName>
    <definedName name="_____________________________DIS4" localSheetId="4">#REF!</definedName>
    <definedName name="_____________________________DIS4" localSheetId="3">#REF!</definedName>
    <definedName name="_____________________________DIS4" localSheetId="2">#REF!</definedName>
    <definedName name="_____________________________DIS4" localSheetId="1">#REF!</definedName>
    <definedName name="_____________________________DIS4" localSheetId="0">#REF!</definedName>
    <definedName name="_____________________________DIS4" localSheetId="5">#REF!</definedName>
    <definedName name="_____________________________DIS4" localSheetId="6">#REF!</definedName>
    <definedName name="_____________________________DIS4">#REF!</definedName>
    <definedName name="_____________________________DIS5" localSheetId="4">#REF!</definedName>
    <definedName name="_____________________________DIS5" localSheetId="3">#REF!</definedName>
    <definedName name="_____________________________DIS5" localSheetId="2">#REF!</definedName>
    <definedName name="_____________________________DIS5" localSheetId="1">#REF!</definedName>
    <definedName name="_____________________________DIS5" localSheetId="0">#REF!</definedName>
    <definedName name="_____________________________DIS5" localSheetId="5">#REF!</definedName>
    <definedName name="_____________________________DIS5" localSheetId="6">#REF!</definedName>
    <definedName name="_____________________________DIS5">#REF!</definedName>
    <definedName name="_____________________________DIS6" localSheetId="4">#REF!</definedName>
    <definedName name="_____________________________DIS6" localSheetId="3">#REF!</definedName>
    <definedName name="_____________________________DIS6" localSheetId="2">#REF!</definedName>
    <definedName name="_____________________________DIS6" localSheetId="1">#REF!</definedName>
    <definedName name="_____________________________DIS6" localSheetId="0">#REF!</definedName>
    <definedName name="_____________________________DIS6" localSheetId="5">#REF!</definedName>
    <definedName name="_____________________________DIS6" localSheetId="6">#REF!</definedName>
    <definedName name="_____________________________DIS6">#REF!</definedName>
    <definedName name="_____________________________no12" localSheetId="4">'[2]Attachment-4(2)'!#REF!</definedName>
    <definedName name="_____________________________no12" localSheetId="3">'[2]Attachment-4(2)'!#REF!</definedName>
    <definedName name="_____________________________no12" localSheetId="2">'[2]Attachment-4(2)'!#REF!</definedName>
    <definedName name="_____________________________no12" localSheetId="1">'[2]Attachment-4(2)'!#REF!</definedName>
    <definedName name="_____________________________no12" localSheetId="0">'[2]Attachment-4(2)'!#REF!</definedName>
    <definedName name="_____________________________no12" localSheetId="5">'[2]Attachment-4(2)'!#REF!</definedName>
    <definedName name="_____________________________no12" localSheetId="6">'[2]Attachment-4(2)'!#REF!</definedName>
    <definedName name="_____________________________no12">'[2]Attachment-4(2)'!#REF!</definedName>
    <definedName name="_____________________________No13" localSheetId="4">'[3]Attachment-4(2)'!#REF!</definedName>
    <definedName name="_____________________________No13" localSheetId="3">'[3]Attachment-4(2)'!#REF!</definedName>
    <definedName name="_____________________________No13" localSheetId="2">'[3]Attachment-4(2)'!#REF!</definedName>
    <definedName name="_____________________________No13" localSheetId="1">'[3]Attachment-4(2)'!#REF!</definedName>
    <definedName name="_____________________________No13" localSheetId="0">'[3]Attachment-4(2)'!#REF!</definedName>
    <definedName name="_____________________________No13" localSheetId="5">'[3]Attachment-4(2)'!#REF!</definedName>
    <definedName name="_____________________________No13" localSheetId="6">'[3]Attachment-4(2)'!#REF!</definedName>
    <definedName name="_____________________________No13">'[3]Attachment-4(2)'!#REF!</definedName>
    <definedName name="_____________________________No14" localSheetId="4">'[3]Attachment-4(2)'!#REF!</definedName>
    <definedName name="_____________________________No14" localSheetId="3">'[3]Attachment-4(2)'!#REF!</definedName>
    <definedName name="_____________________________No14" localSheetId="2">'[3]Attachment-4(2)'!#REF!</definedName>
    <definedName name="_____________________________No14" localSheetId="1">'[3]Attachment-4(2)'!#REF!</definedName>
    <definedName name="_____________________________No14" localSheetId="0">'[3]Attachment-4(2)'!#REF!</definedName>
    <definedName name="_____________________________No14" localSheetId="5">'[3]Attachment-4(2)'!#REF!</definedName>
    <definedName name="_____________________________No14" localSheetId="6">'[3]Attachment-4(2)'!#REF!</definedName>
    <definedName name="_____________________________No14">'[3]Attachment-4(2)'!#REF!</definedName>
    <definedName name="_____________________________PF1" localSheetId="4">#REF!</definedName>
    <definedName name="_____________________________PF1" localSheetId="3">#REF!</definedName>
    <definedName name="_____________________________PF1" localSheetId="2">#REF!</definedName>
    <definedName name="_____________________________PF1" localSheetId="1">#REF!</definedName>
    <definedName name="_____________________________PF1" localSheetId="0">#REF!</definedName>
    <definedName name="_____________________________PF1" localSheetId="5">#REF!</definedName>
    <definedName name="_____________________________PF1" localSheetId="6">#REF!</definedName>
    <definedName name="_____________________________PF1">#REF!</definedName>
    <definedName name="_____________________________PF2" localSheetId="4">#REF!</definedName>
    <definedName name="_____________________________PF2" localSheetId="3">#REF!</definedName>
    <definedName name="_____________________________PF2" localSheetId="2">#REF!</definedName>
    <definedName name="_____________________________PF2" localSheetId="1">#REF!</definedName>
    <definedName name="_____________________________PF2" localSheetId="0">#REF!</definedName>
    <definedName name="_____________________________PF2" localSheetId="5">#REF!</definedName>
    <definedName name="_____________________________PF2" localSheetId="6">#REF!</definedName>
    <definedName name="_____________________________PF2">#REF!</definedName>
    <definedName name="_____________________________PF3" localSheetId="4">#REF!</definedName>
    <definedName name="_____________________________PF3" localSheetId="3">#REF!</definedName>
    <definedName name="_____________________________PF3" localSheetId="2">#REF!</definedName>
    <definedName name="_____________________________PF3" localSheetId="1">#REF!</definedName>
    <definedName name="_____________________________PF3" localSheetId="0">#REF!</definedName>
    <definedName name="_____________________________PF3" localSheetId="5">#REF!</definedName>
    <definedName name="_____________________________PF3" localSheetId="6">#REF!</definedName>
    <definedName name="_____________________________PF3">#REF!</definedName>
    <definedName name="_____________________________PF4" localSheetId="4">#REF!</definedName>
    <definedName name="_____________________________PF4" localSheetId="3">#REF!</definedName>
    <definedName name="_____________________________PF4" localSheetId="2">#REF!</definedName>
    <definedName name="_____________________________PF4" localSheetId="1">#REF!</definedName>
    <definedName name="_____________________________PF4" localSheetId="0">#REF!</definedName>
    <definedName name="_____________________________PF4" localSheetId="5">#REF!</definedName>
    <definedName name="_____________________________PF4" localSheetId="6">#REF!</definedName>
    <definedName name="_____________________________PF4">#REF!</definedName>
    <definedName name="_____________________________PF5" localSheetId="4">#REF!</definedName>
    <definedName name="_____________________________PF5" localSheetId="3">#REF!</definedName>
    <definedName name="_____________________________PF5" localSheetId="2">#REF!</definedName>
    <definedName name="_____________________________PF5" localSheetId="1">#REF!</definedName>
    <definedName name="_____________________________PF5" localSheetId="0">#REF!</definedName>
    <definedName name="_____________________________PF5" localSheetId="5">#REF!</definedName>
    <definedName name="_____________________________PF5" localSheetId="6">#REF!</definedName>
    <definedName name="_____________________________PF5">#REF!</definedName>
    <definedName name="_____________________________PF6" localSheetId="4">#REF!</definedName>
    <definedName name="_____________________________PF6" localSheetId="3">#REF!</definedName>
    <definedName name="_____________________________PF6" localSheetId="2">#REF!</definedName>
    <definedName name="_____________________________PF6" localSheetId="1">#REF!</definedName>
    <definedName name="_____________________________PF6" localSheetId="0">#REF!</definedName>
    <definedName name="_____________________________PF6" localSheetId="5">#REF!</definedName>
    <definedName name="_____________________________PF6" localSheetId="6">#REF!</definedName>
    <definedName name="_____________________________PF6">#REF!</definedName>
    <definedName name="_____________________________PI1" localSheetId="4">#REF!</definedName>
    <definedName name="_____________________________PI1" localSheetId="3">#REF!</definedName>
    <definedName name="_____________________________PI1" localSheetId="2">#REF!</definedName>
    <definedName name="_____________________________PI1" localSheetId="1">#REF!</definedName>
    <definedName name="_____________________________PI1" localSheetId="0">#REF!</definedName>
    <definedName name="_____________________________PI1" localSheetId="5">#REF!</definedName>
    <definedName name="_____________________________PI1" localSheetId="6">#REF!</definedName>
    <definedName name="_____________________________PI1">#REF!</definedName>
    <definedName name="_____________________________PI2" localSheetId="4">#REF!</definedName>
    <definedName name="_____________________________PI2" localSheetId="3">#REF!</definedName>
    <definedName name="_____________________________PI2" localSheetId="2">#REF!</definedName>
    <definedName name="_____________________________PI2" localSheetId="1">#REF!</definedName>
    <definedName name="_____________________________PI2" localSheetId="0">#REF!</definedName>
    <definedName name="_____________________________PI2" localSheetId="5">#REF!</definedName>
    <definedName name="_____________________________PI2" localSheetId="6">#REF!</definedName>
    <definedName name="_____________________________PI2">#REF!</definedName>
    <definedName name="_____________________________PI3" localSheetId="4">#REF!</definedName>
    <definedName name="_____________________________PI3" localSheetId="3">#REF!</definedName>
    <definedName name="_____________________________PI3" localSheetId="2">#REF!</definedName>
    <definedName name="_____________________________PI3" localSheetId="1">#REF!</definedName>
    <definedName name="_____________________________PI3" localSheetId="0">#REF!</definedName>
    <definedName name="_____________________________PI3" localSheetId="5">#REF!</definedName>
    <definedName name="_____________________________PI3" localSheetId="6">#REF!</definedName>
    <definedName name="_____________________________PI3">#REF!</definedName>
    <definedName name="_____________________________PI4" localSheetId="4">#REF!</definedName>
    <definedName name="_____________________________PI4" localSheetId="3">#REF!</definedName>
    <definedName name="_____________________________PI4" localSheetId="2">#REF!</definedName>
    <definedName name="_____________________________PI4" localSheetId="1">#REF!</definedName>
    <definedName name="_____________________________PI4" localSheetId="0">#REF!</definedName>
    <definedName name="_____________________________PI4" localSheetId="5">#REF!</definedName>
    <definedName name="_____________________________PI4" localSheetId="6">#REF!</definedName>
    <definedName name="_____________________________PI4">#REF!</definedName>
    <definedName name="_____________________________PI5" localSheetId="4">#REF!</definedName>
    <definedName name="_____________________________PI5" localSheetId="3">#REF!</definedName>
    <definedName name="_____________________________PI5" localSheetId="2">#REF!</definedName>
    <definedName name="_____________________________PI5" localSheetId="1">#REF!</definedName>
    <definedName name="_____________________________PI5" localSheetId="0">#REF!</definedName>
    <definedName name="_____________________________PI5" localSheetId="5">#REF!</definedName>
    <definedName name="_____________________________PI5" localSheetId="6">#REF!</definedName>
    <definedName name="_____________________________PI5">#REF!</definedName>
    <definedName name="_____________________________PI6" localSheetId="4">#REF!</definedName>
    <definedName name="_____________________________PI6" localSheetId="3">#REF!</definedName>
    <definedName name="_____________________________PI6" localSheetId="2">#REF!</definedName>
    <definedName name="_____________________________PI6" localSheetId="1">#REF!</definedName>
    <definedName name="_____________________________PI6" localSheetId="0">#REF!</definedName>
    <definedName name="_____________________________PI6" localSheetId="5">#REF!</definedName>
    <definedName name="_____________________________PI6" localSheetId="6">#REF!</definedName>
    <definedName name="_____________________________PI6">#REF!</definedName>
    <definedName name="_____________________________PL1" localSheetId="4">#REF!</definedName>
    <definedName name="_____________________________PL1" localSheetId="3">#REF!</definedName>
    <definedName name="_____________________________PL1" localSheetId="2">#REF!</definedName>
    <definedName name="_____________________________PL1" localSheetId="1">#REF!</definedName>
    <definedName name="_____________________________PL1" localSheetId="0">#REF!</definedName>
    <definedName name="_____________________________PL1" localSheetId="5">#REF!</definedName>
    <definedName name="_____________________________PL1" localSheetId="6">#REF!</definedName>
    <definedName name="_____________________________PL1">#REF!</definedName>
    <definedName name="_____________________________PL2" localSheetId="4">#REF!</definedName>
    <definedName name="_____________________________PL2" localSheetId="3">#REF!</definedName>
    <definedName name="_____________________________PL2" localSheetId="2">#REF!</definedName>
    <definedName name="_____________________________PL2" localSheetId="1">#REF!</definedName>
    <definedName name="_____________________________PL2" localSheetId="0">#REF!</definedName>
    <definedName name="_____________________________PL2" localSheetId="5">#REF!</definedName>
    <definedName name="_____________________________PL2" localSheetId="6">#REF!</definedName>
    <definedName name="_____________________________PL2">#REF!</definedName>
    <definedName name="_____________________________PL3" localSheetId="4">#REF!</definedName>
    <definedName name="_____________________________PL3" localSheetId="3">#REF!</definedName>
    <definedName name="_____________________________PL3" localSheetId="2">#REF!</definedName>
    <definedName name="_____________________________PL3" localSheetId="1">#REF!</definedName>
    <definedName name="_____________________________PL3" localSheetId="0">#REF!</definedName>
    <definedName name="_____________________________PL3" localSheetId="5">#REF!</definedName>
    <definedName name="_____________________________PL3" localSheetId="6">#REF!</definedName>
    <definedName name="_____________________________PL3">#REF!</definedName>
    <definedName name="_____________________________PL4" localSheetId="4">#REF!</definedName>
    <definedName name="_____________________________PL4" localSheetId="3">#REF!</definedName>
    <definedName name="_____________________________PL4" localSheetId="2">#REF!</definedName>
    <definedName name="_____________________________PL4" localSheetId="1">#REF!</definedName>
    <definedName name="_____________________________PL4" localSheetId="0">#REF!</definedName>
    <definedName name="_____________________________PL4" localSheetId="5">#REF!</definedName>
    <definedName name="_____________________________PL4" localSheetId="6">#REF!</definedName>
    <definedName name="_____________________________PL4">#REF!</definedName>
    <definedName name="_____________________________PL5" localSheetId="4">#REF!</definedName>
    <definedName name="_____________________________PL5" localSheetId="3">#REF!</definedName>
    <definedName name="_____________________________PL5" localSheetId="2">#REF!</definedName>
    <definedName name="_____________________________PL5" localSheetId="1">#REF!</definedName>
    <definedName name="_____________________________PL5" localSheetId="0">#REF!</definedName>
    <definedName name="_____________________________PL5" localSheetId="5">#REF!</definedName>
    <definedName name="_____________________________PL5" localSheetId="6">#REF!</definedName>
    <definedName name="_____________________________PL5">#REF!</definedName>
    <definedName name="_____________________________PL6" localSheetId="4">#REF!</definedName>
    <definedName name="_____________________________PL6" localSheetId="3">#REF!</definedName>
    <definedName name="_____________________________PL6" localSheetId="2">#REF!</definedName>
    <definedName name="_____________________________PL6" localSheetId="1">#REF!</definedName>
    <definedName name="_____________________________PL6" localSheetId="0">#REF!</definedName>
    <definedName name="_____________________________PL6" localSheetId="5">#REF!</definedName>
    <definedName name="_____________________________PL6" localSheetId="6">#REF!</definedName>
    <definedName name="_____________________________PL6">#REF!</definedName>
    <definedName name="_____________________________PO1" localSheetId="4">#REF!</definedName>
    <definedName name="_____________________________PO1" localSheetId="3">#REF!</definedName>
    <definedName name="_____________________________PO1" localSheetId="2">#REF!</definedName>
    <definedName name="_____________________________PO1" localSheetId="1">#REF!</definedName>
    <definedName name="_____________________________PO1" localSheetId="0">#REF!</definedName>
    <definedName name="_____________________________PO1" localSheetId="5">#REF!</definedName>
    <definedName name="_____________________________PO1" localSheetId="6">#REF!</definedName>
    <definedName name="_____________________________PO1">#REF!</definedName>
    <definedName name="_____________________________PO2" localSheetId="4">#REF!</definedName>
    <definedName name="_____________________________PO2" localSheetId="3">#REF!</definedName>
    <definedName name="_____________________________PO2" localSheetId="2">#REF!</definedName>
    <definedName name="_____________________________PO2" localSheetId="1">#REF!</definedName>
    <definedName name="_____________________________PO2" localSheetId="0">#REF!</definedName>
    <definedName name="_____________________________PO2" localSheetId="5">#REF!</definedName>
    <definedName name="_____________________________PO2" localSheetId="6">#REF!</definedName>
    <definedName name="_____________________________PO2">#REF!</definedName>
    <definedName name="_____________________________PO3" localSheetId="4">#REF!</definedName>
    <definedName name="_____________________________PO3" localSheetId="3">#REF!</definedName>
    <definedName name="_____________________________PO3" localSheetId="2">#REF!</definedName>
    <definedName name="_____________________________PO3" localSheetId="1">#REF!</definedName>
    <definedName name="_____________________________PO3" localSheetId="0">#REF!</definedName>
    <definedName name="_____________________________PO3" localSheetId="5">#REF!</definedName>
    <definedName name="_____________________________PO3" localSheetId="6">#REF!</definedName>
    <definedName name="_____________________________PO3">#REF!</definedName>
    <definedName name="_____________________________PO4" localSheetId="4">#REF!</definedName>
    <definedName name="_____________________________PO4" localSheetId="3">#REF!</definedName>
    <definedName name="_____________________________PO4" localSheetId="2">#REF!</definedName>
    <definedName name="_____________________________PO4" localSheetId="1">#REF!</definedName>
    <definedName name="_____________________________PO4" localSheetId="0">#REF!</definedName>
    <definedName name="_____________________________PO4" localSheetId="5">#REF!</definedName>
    <definedName name="_____________________________PO4" localSheetId="6">#REF!</definedName>
    <definedName name="_____________________________PO4">#REF!</definedName>
    <definedName name="_____________________________PO5" localSheetId="4">#REF!</definedName>
    <definedName name="_____________________________PO5" localSheetId="3">#REF!</definedName>
    <definedName name="_____________________________PO5" localSheetId="2">#REF!</definedName>
    <definedName name="_____________________________PO5" localSheetId="1">#REF!</definedName>
    <definedName name="_____________________________PO5" localSheetId="0">#REF!</definedName>
    <definedName name="_____________________________PO5" localSheetId="5">#REF!</definedName>
    <definedName name="_____________________________PO5" localSheetId="6">#REF!</definedName>
    <definedName name="_____________________________PO5">#REF!</definedName>
    <definedName name="_____________________________PO6" localSheetId="4">#REF!</definedName>
    <definedName name="_____________________________PO6" localSheetId="3">#REF!</definedName>
    <definedName name="_____________________________PO6" localSheetId="2">#REF!</definedName>
    <definedName name="_____________________________PO6" localSheetId="1">#REF!</definedName>
    <definedName name="_____________________________PO6" localSheetId="0">#REF!</definedName>
    <definedName name="_____________________________PO6" localSheetId="5">#REF!</definedName>
    <definedName name="_____________________________PO6" localSheetId="6">#REF!</definedName>
    <definedName name="_____________________________PO6">#REF!</definedName>
    <definedName name="_____________________________RAD1" localSheetId="4">#REF!</definedName>
    <definedName name="_____________________________RAD1" localSheetId="3">#REF!</definedName>
    <definedName name="_____________________________RAD1" localSheetId="2">#REF!</definedName>
    <definedName name="_____________________________RAD1" localSheetId="1">#REF!</definedName>
    <definedName name="_____________________________RAD1" localSheetId="0">#REF!</definedName>
    <definedName name="_____________________________RAD1" localSheetId="5">#REF!</definedName>
    <definedName name="_____________________________RAD1" localSheetId="6">#REF!</definedName>
    <definedName name="_____________________________RAD1">#REF!</definedName>
    <definedName name="_____________________________RAD2" localSheetId="4">#REF!</definedName>
    <definedName name="_____________________________RAD2" localSheetId="3">#REF!</definedName>
    <definedName name="_____________________________RAD2" localSheetId="2">#REF!</definedName>
    <definedName name="_____________________________RAD2" localSheetId="1">#REF!</definedName>
    <definedName name="_____________________________RAD2" localSheetId="0">#REF!</definedName>
    <definedName name="_____________________________RAD2" localSheetId="5">#REF!</definedName>
    <definedName name="_____________________________RAD2" localSheetId="6">#REF!</definedName>
    <definedName name="_____________________________RAD2">#REF!</definedName>
    <definedName name="_____________________________RAD3" localSheetId="4">#REF!</definedName>
    <definedName name="_____________________________RAD3" localSheetId="3">#REF!</definedName>
    <definedName name="_____________________________RAD3" localSheetId="2">#REF!</definedName>
    <definedName name="_____________________________RAD3" localSheetId="1">#REF!</definedName>
    <definedName name="_____________________________RAD3" localSheetId="0">#REF!</definedName>
    <definedName name="_____________________________RAD3" localSheetId="5">#REF!</definedName>
    <definedName name="_____________________________RAD3" localSheetId="6">#REF!</definedName>
    <definedName name="_____________________________RAD3">#REF!</definedName>
    <definedName name="_____________________________RAD4" localSheetId="4">#REF!</definedName>
    <definedName name="_____________________________RAD4" localSheetId="3">#REF!</definedName>
    <definedName name="_____________________________RAD4" localSheetId="2">#REF!</definedName>
    <definedName name="_____________________________RAD4" localSheetId="1">#REF!</definedName>
    <definedName name="_____________________________RAD4" localSheetId="0">#REF!</definedName>
    <definedName name="_____________________________RAD4" localSheetId="5">#REF!</definedName>
    <definedName name="_____________________________RAD4" localSheetId="6">#REF!</definedName>
    <definedName name="_____________________________RAD4">#REF!</definedName>
    <definedName name="_____________________________RAD5" localSheetId="4">#REF!</definedName>
    <definedName name="_____________________________RAD5" localSheetId="3">#REF!</definedName>
    <definedName name="_____________________________RAD5" localSheetId="2">#REF!</definedName>
    <definedName name="_____________________________RAD5" localSheetId="1">#REF!</definedName>
    <definedName name="_____________________________RAD5" localSheetId="0">#REF!</definedName>
    <definedName name="_____________________________RAD5" localSheetId="5">#REF!</definedName>
    <definedName name="_____________________________RAD5" localSheetId="6">#REF!</definedName>
    <definedName name="_____________________________RAD5">#REF!</definedName>
    <definedName name="_____________________________RAD6" localSheetId="4">#REF!</definedName>
    <definedName name="_____________________________RAD6" localSheetId="3">#REF!</definedName>
    <definedName name="_____________________________RAD6" localSheetId="2">#REF!</definedName>
    <definedName name="_____________________________RAD6" localSheetId="1">#REF!</definedName>
    <definedName name="_____________________________RAD6" localSheetId="0">#REF!</definedName>
    <definedName name="_____________________________RAD6" localSheetId="5">#REF!</definedName>
    <definedName name="_____________________________RAD6" localSheetId="6">#REF!</definedName>
    <definedName name="_____________________________RAD6">#REF!</definedName>
    <definedName name="_____________________________RED1" localSheetId="4">#REF!</definedName>
    <definedName name="_____________________________RED1" localSheetId="3">#REF!</definedName>
    <definedName name="_____________________________RED1" localSheetId="2">#REF!</definedName>
    <definedName name="_____________________________RED1" localSheetId="1">#REF!</definedName>
    <definedName name="_____________________________RED1" localSheetId="0">#REF!</definedName>
    <definedName name="_____________________________RED1" localSheetId="5">#REF!</definedName>
    <definedName name="_____________________________RED1" localSheetId="6">#REF!</definedName>
    <definedName name="_____________________________RED1">#REF!</definedName>
    <definedName name="_____________________________RED2" localSheetId="4">#REF!</definedName>
    <definedName name="_____________________________RED2" localSheetId="3">#REF!</definedName>
    <definedName name="_____________________________RED2" localSheetId="2">#REF!</definedName>
    <definedName name="_____________________________RED2" localSheetId="1">#REF!</definedName>
    <definedName name="_____________________________RED2" localSheetId="0">#REF!</definedName>
    <definedName name="_____________________________RED2" localSheetId="5">#REF!</definedName>
    <definedName name="_____________________________RED2" localSheetId="6">#REF!</definedName>
    <definedName name="_____________________________RED2">#REF!</definedName>
    <definedName name="_____________________________RED3" localSheetId="4">#REF!</definedName>
    <definedName name="_____________________________RED3" localSheetId="3">#REF!</definedName>
    <definedName name="_____________________________RED3" localSheetId="2">#REF!</definedName>
    <definedName name="_____________________________RED3" localSheetId="1">#REF!</definedName>
    <definedName name="_____________________________RED3" localSheetId="0">#REF!</definedName>
    <definedName name="_____________________________RED3" localSheetId="5">#REF!</definedName>
    <definedName name="_____________________________RED3" localSheetId="6">#REF!</definedName>
    <definedName name="_____________________________RED3">#REF!</definedName>
    <definedName name="_____________________________RED4" localSheetId="4">#REF!</definedName>
    <definedName name="_____________________________RED4" localSheetId="3">#REF!</definedName>
    <definedName name="_____________________________RED4" localSheetId="2">#REF!</definedName>
    <definedName name="_____________________________RED4" localSheetId="1">#REF!</definedName>
    <definedName name="_____________________________RED4" localSheetId="0">#REF!</definedName>
    <definedName name="_____________________________RED4" localSheetId="5">#REF!</definedName>
    <definedName name="_____________________________RED4" localSheetId="6">#REF!</definedName>
    <definedName name="_____________________________RED4">#REF!</definedName>
    <definedName name="_____________________________RED5" localSheetId="4">#REF!</definedName>
    <definedName name="_____________________________RED5" localSheetId="3">#REF!</definedName>
    <definedName name="_____________________________RED5" localSheetId="2">#REF!</definedName>
    <definedName name="_____________________________RED5" localSheetId="1">#REF!</definedName>
    <definedName name="_____________________________RED5" localSheetId="0">#REF!</definedName>
    <definedName name="_____________________________RED5" localSheetId="5">#REF!</definedName>
    <definedName name="_____________________________RED5" localSheetId="6">#REF!</definedName>
    <definedName name="_____________________________RED5">#REF!</definedName>
    <definedName name="_____________________________RED6" localSheetId="4">#REF!</definedName>
    <definedName name="_____________________________RED6" localSheetId="3">#REF!</definedName>
    <definedName name="_____________________________RED6" localSheetId="2">#REF!</definedName>
    <definedName name="_____________________________RED6" localSheetId="1">#REF!</definedName>
    <definedName name="_____________________________RED6" localSheetId="0">#REF!</definedName>
    <definedName name="_____________________________RED6" localSheetId="5">#REF!</definedName>
    <definedName name="_____________________________RED6" localSheetId="6">#REF!</definedName>
    <definedName name="_____________________________RED6">#REF!</definedName>
    <definedName name="_____________________________RET1" localSheetId="4">#REF!</definedName>
    <definedName name="_____________________________RET1" localSheetId="3">#REF!</definedName>
    <definedName name="_____________________________RET1" localSheetId="2">#REF!</definedName>
    <definedName name="_____________________________RET1" localSheetId="1">#REF!</definedName>
    <definedName name="_____________________________RET1" localSheetId="0">#REF!</definedName>
    <definedName name="_____________________________RET1" localSheetId="5">#REF!</definedName>
    <definedName name="_____________________________RET1" localSheetId="6">#REF!</definedName>
    <definedName name="_____________________________RET1">#REF!</definedName>
    <definedName name="_____________________________RET2" localSheetId="4">#REF!</definedName>
    <definedName name="_____________________________RET2" localSheetId="3">#REF!</definedName>
    <definedName name="_____________________________RET2" localSheetId="2">#REF!</definedName>
    <definedName name="_____________________________RET2" localSheetId="1">#REF!</definedName>
    <definedName name="_____________________________RET2" localSheetId="0">#REF!</definedName>
    <definedName name="_____________________________RET2" localSheetId="5">#REF!</definedName>
    <definedName name="_____________________________RET2" localSheetId="6">#REF!</definedName>
    <definedName name="_____________________________RET2">#REF!</definedName>
    <definedName name="_____________________________RET3" localSheetId="4">#REF!</definedName>
    <definedName name="_____________________________RET3" localSheetId="3">#REF!</definedName>
    <definedName name="_____________________________RET3" localSheetId="2">#REF!</definedName>
    <definedName name="_____________________________RET3" localSheetId="1">#REF!</definedName>
    <definedName name="_____________________________RET3" localSheetId="0">#REF!</definedName>
    <definedName name="_____________________________RET3" localSheetId="5">#REF!</definedName>
    <definedName name="_____________________________RET3" localSheetId="6">#REF!</definedName>
    <definedName name="_____________________________RET3">#REF!</definedName>
    <definedName name="_____________________________RET4" localSheetId="4">#REF!</definedName>
    <definedName name="_____________________________RET4" localSheetId="3">#REF!</definedName>
    <definedName name="_____________________________RET4" localSheetId="2">#REF!</definedName>
    <definedName name="_____________________________RET4" localSheetId="1">#REF!</definedName>
    <definedName name="_____________________________RET4" localSheetId="0">#REF!</definedName>
    <definedName name="_____________________________RET4" localSheetId="5">#REF!</definedName>
    <definedName name="_____________________________RET4" localSheetId="6">#REF!</definedName>
    <definedName name="_____________________________RET4">#REF!</definedName>
    <definedName name="_____________________________RET5" localSheetId="4">#REF!</definedName>
    <definedName name="_____________________________RET5" localSheetId="3">#REF!</definedName>
    <definedName name="_____________________________RET5" localSheetId="2">#REF!</definedName>
    <definedName name="_____________________________RET5" localSheetId="1">#REF!</definedName>
    <definedName name="_____________________________RET5" localSheetId="0">#REF!</definedName>
    <definedName name="_____________________________RET5" localSheetId="5">#REF!</definedName>
    <definedName name="_____________________________RET5" localSheetId="6">#REF!</definedName>
    <definedName name="_____________________________RET5">#REF!</definedName>
    <definedName name="_____________________________RET6" localSheetId="4">#REF!</definedName>
    <definedName name="_____________________________RET6" localSheetId="3">#REF!</definedName>
    <definedName name="_____________________________RET6" localSheetId="2">#REF!</definedName>
    <definedName name="_____________________________RET6" localSheetId="1">#REF!</definedName>
    <definedName name="_____________________________RET6" localSheetId="0">#REF!</definedName>
    <definedName name="_____________________________RET6" localSheetId="5">#REF!</definedName>
    <definedName name="_____________________________RET6" localSheetId="6">#REF!</definedName>
    <definedName name="_____________________________RET6">#REF!</definedName>
    <definedName name="_____________________________STD1">'[4]ｾｸﾞﾒﾝﾄ6-3-2.データ'!$B$6</definedName>
    <definedName name="_____________________________STD2">'[4]ｾｸﾞﾒﾝﾄ6-3-2.データ'!$C$6</definedName>
    <definedName name="_____________________________STD3">'[4]ｾｸﾞﾒﾝﾄ6-3-2.データ'!$D$6</definedName>
    <definedName name="_____________________________STD4">'[4]ｾｸﾞﾒﾝﾄ6-3-2.データ'!$E$6</definedName>
    <definedName name="_____________________________STD5">'[4]ｾｸﾞﾒﾝﾄ6-3-2.データ'!$F$6</definedName>
    <definedName name="_____________________________STD6">'[4]ｾｸﾞﾒﾝﾄ6-3-2.データ'!$G$6</definedName>
    <definedName name="____________________________AVG1">'[4]ｾｸﾞﾒﾝﾄ6-3-2.データ'!$B$5</definedName>
    <definedName name="____________________________AVG2">'[4]ｾｸﾞﾒﾝﾄ6-3-2.データ'!$C$5</definedName>
    <definedName name="____________________________AVG3">'[4]ｾｸﾞﾒﾝﾄ6-3-2.データ'!$D$5</definedName>
    <definedName name="____________________________AVG4">'[4]ｾｸﾞﾒﾝﾄ6-3-2.データ'!$E$5</definedName>
    <definedName name="____________________________AVG5">'[4]ｾｸﾞﾒﾝﾄ6-3-2.データ'!$F$5</definedName>
    <definedName name="____________________________AVG6">'[4]ｾｸﾞﾒﾝﾄ6-3-2.データ'!$G$5</definedName>
    <definedName name="____________________________DIS1" localSheetId="4">#REF!</definedName>
    <definedName name="____________________________DIS1" localSheetId="3">#REF!</definedName>
    <definedName name="____________________________DIS1" localSheetId="2">#REF!</definedName>
    <definedName name="____________________________DIS1" localSheetId="1">#REF!</definedName>
    <definedName name="____________________________DIS1" localSheetId="0">#REF!</definedName>
    <definedName name="____________________________DIS1" localSheetId="5">#REF!</definedName>
    <definedName name="____________________________DIS1" localSheetId="6">#REF!</definedName>
    <definedName name="____________________________DIS1">#REF!</definedName>
    <definedName name="____________________________DIS2" localSheetId="4">#REF!</definedName>
    <definedName name="____________________________DIS2" localSheetId="3">#REF!</definedName>
    <definedName name="____________________________DIS2" localSheetId="2">#REF!</definedName>
    <definedName name="____________________________DIS2" localSheetId="1">#REF!</definedName>
    <definedName name="____________________________DIS2" localSheetId="0">#REF!</definedName>
    <definedName name="____________________________DIS2" localSheetId="5">#REF!</definedName>
    <definedName name="____________________________DIS2" localSheetId="6">#REF!</definedName>
    <definedName name="____________________________DIS2">#REF!</definedName>
    <definedName name="____________________________DIS3" localSheetId="4">#REF!</definedName>
    <definedName name="____________________________DIS3" localSheetId="3">#REF!</definedName>
    <definedName name="____________________________DIS3" localSheetId="2">#REF!</definedName>
    <definedName name="____________________________DIS3" localSheetId="1">#REF!</definedName>
    <definedName name="____________________________DIS3" localSheetId="0">#REF!</definedName>
    <definedName name="____________________________DIS3" localSheetId="5">#REF!</definedName>
    <definedName name="____________________________DIS3" localSheetId="6">#REF!</definedName>
    <definedName name="____________________________DIS3">#REF!</definedName>
    <definedName name="____________________________DIS4" localSheetId="4">#REF!</definedName>
    <definedName name="____________________________DIS4" localSheetId="3">#REF!</definedName>
    <definedName name="____________________________DIS4" localSheetId="2">#REF!</definedName>
    <definedName name="____________________________DIS4" localSheetId="1">#REF!</definedName>
    <definedName name="____________________________DIS4" localSheetId="0">#REF!</definedName>
    <definedName name="____________________________DIS4" localSheetId="5">#REF!</definedName>
    <definedName name="____________________________DIS4" localSheetId="6">#REF!</definedName>
    <definedName name="____________________________DIS4">#REF!</definedName>
    <definedName name="____________________________DIS5" localSheetId="4">#REF!</definedName>
    <definedName name="____________________________DIS5" localSheetId="3">#REF!</definedName>
    <definedName name="____________________________DIS5" localSheetId="2">#REF!</definedName>
    <definedName name="____________________________DIS5" localSheetId="1">#REF!</definedName>
    <definedName name="____________________________DIS5" localSheetId="0">#REF!</definedName>
    <definedName name="____________________________DIS5" localSheetId="5">#REF!</definedName>
    <definedName name="____________________________DIS5" localSheetId="6">#REF!</definedName>
    <definedName name="____________________________DIS5">#REF!</definedName>
    <definedName name="____________________________DIS6" localSheetId="4">#REF!</definedName>
    <definedName name="____________________________DIS6" localSheetId="3">#REF!</definedName>
    <definedName name="____________________________DIS6" localSheetId="2">#REF!</definedName>
    <definedName name="____________________________DIS6" localSheetId="1">#REF!</definedName>
    <definedName name="____________________________DIS6" localSheetId="0">#REF!</definedName>
    <definedName name="____________________________DIS6" localSheetId="5">#REF!</definedName>
    <definedName name="____________________________DIS6" localSheetId="6">#REF!</definedName>
    <definedName name="____________________________DIS6">#REF!</definedName>
    <definedName name="____________________________no12" localSheetId="4">'[2]Attachment-4(2)'!#REF!</definedName>
    <definedName name="____________________________no12" localSheetId="3">'[2]Attachment-4(2)'!#REF!</definedName>
    <definedName name="____________________________no12" localSheetId="2">'[2]Attachment-4(2)'!#REF!</definedName>
    <definedName name="____________________________no12" localSheetId="1">'[2]Attachment-4(2)'!#REF!</definedName>
    <definedName name="____________________________no12" localSheetId="0">'[2]Attachment-4(2)'!#REF!</definedName>
    <definedName name="____________________________no12" localSheetId="5">'[2]Attachment-4(2)'!#REF!</definedName>
    <definedName name="____________________________no12" localSheetId="6">'[2]Attachment-4(2)'!#REF!</definedName>
    <definedName name="____________________________no12">'[2]Attachment-4(2)'!#REF!</definedName>
    <definedName name="____________________________No13" localSheetId="4">'[3]Attachment-4(2)'!#REF!</definedName>
    <definedName name="____________________________No13" localSheetId="3">'[3]Attachment-4(2)'!#REF!</definedName>
    <definedName name="____________________________No13" localSheetId="2">'[3]Attachment-4(2)'!#REF!</definedName>
    <definedName name="____________________________No13" localSheetId="1">'[3]Attachment-4(2)'!#REF!</definedName>
    <definedName name="____________________________No13" localSheetId="0">'[3]Attachment-4(2)'!#REF!</definedName>
    <definedName name="____________________________No13" localSheetId="5">'[3]Attachment-4(2)'!#REF!</definedName>
    <definedName name="____________________________No13" localSheetId="6">'[3]Attachment-4(2)'!#REF!</definedName>
    <definedName name="____________________________No13">'[3]Attachment-4(2)'!#REF!</definedName>
    <definedName name="____________________________No14" localSheetId="4">'[3]Attachment-4(2)'!#REF!</definedName>
    <definedName name="____________________________No14" localSheetId="3">'[3]Attachment-4(2)'!#REF!</definedName>
    <definedName name="____________________________No14" localSheetId="2">'[3]Attachment-4(2)'!#REF!</definedName>
    <definedName name="____________________________No14" localSheetId="1">'[3]Attachment-4(2)'!#REF!</definedName>
    <definedName name="____________________________No14" localSheetId="0">'[3]Attachment-4(2)'!#REF!</definedName>
    <definedName name="____________________________No14" localSheetId="5">'[3]Attachment-4(2)'!#REF!</definedName>
    <definedName name="____________________________No14" localSheetId="6">'[3]Attachment-4(2)'!#REF!</definedName>
    <definedName name="____________________________No14">'[3]Attachment-4(2)'!#REF!</definedName>
    <definedName name="____________________________PF1" localSheetId="4">#REF!</definedName>
    <definedName name="____________________________PF1" localSheetId="3">#REF!</definedName>
    <definedName name="____________________________PF1" localSheetId="2">#REF!</definedName>
    <definedName name="____________________________PF1" localSheetId="1">#REF!</definedName>
    <definedName name="____________________________PF1" localSheetId="0">#REF!</definedName>
    <definedName name="____________________________PF1" localSheetId="5">#REF!</definedName>
    <definedName name="____________________________PF1" localSheetId="6">#REF!</definedName>
    <definedName name="____________________________PF1">#REF!</definedName>
    <definedName name="____________________________PF2" localSheetId="4">#REF!</definedName>
    <definedName name="____________________________PF2" localSheetId="3">#REF!</definedName>
    <definedName name="____________________________PF2" localSheetId="2">#REF!</definedName>
    <definedName name="____________________________PF2" localSheetId="1">#REF!</definedName>
    <definedName name="____________________________PF2" localSheetId="0">#REF!</definedName>
    <definedName name="____________________________PF2" localSheetId="5">#REF!</definedName>
    <definedName name="____________________________PF2" localSheetId="6">#REF!</definedName>
    <definedName name="____________________________PF2">#REF!</definedName>
    <definedName name="____________________________PF3" localSheetId="4">#REF!</definedName>
    <definedName name="____________________________PF3" localSheetId="3">#REF!</definedName>
    <definedName name="____________________________PF3" localSheetId="2">#REF!</definedName>
    <definedName name="____________________________PF3" localSheetId="1">#REF!</definedName>
    <definedName name="____________________________PF3" localSheetId="0">#REF!</definedName>
    <definedName name="____________________________PF3" localSheetId="5">#REF!</definedName>
    <definedName name="____________________________PF3" localSheetId="6">#REF!</definedName>
    <definedName name="____________________________PF3">#REF!</definedName>
    <definedName name="____________________________PF4" localSheetId="4">#REF!</definedName>
    <definedName name="____________________________PF4" localSheetId="3">#REF!</definedName>
    <definedName name="____________________________PF4" localSheetId="2">#REF!</definedName>
    <definedName name="____________________________PF4" localSheetId="1">#REF!</definedName>
    <definedName name="____________________________PF4" localSheetId="0">#REF!</definedName>
    <definedName name="____________________________PF4" localSheetId="5">#REF!</definedName>
    <definedName name="____________________________PF4" localSheetId="6">#REF!</definedName>
    <definedName name="____________________________PF4">#REF!</definedName>
    <definedName name="____________________________PF5" localSheetId="4">#REF!</definedName>
    <definedName name="____________________________PF5" localSheetId="3">#REF!</definedName>
    <definedName name="____________________________PF5" localSheetId="2">#REF!</definedName>
    <definedName name="____________________________PF5" localSheetId="1">#REF!</definedName>
    <definedName name="____________________________PF5" localSheetId="0">#REF!</definedName>
    <definedName name="____________________________PF5" localSheetId="5">#REF!</definedName>
    <definedName name="____________________________PF5" localSheetId="6">#REF!</definedName>
    <definedName name="____________________________PF5">#REF!</definedName>
    <definedName name="____________________________PF6" localSheetId="4">#REF!</definedName>
    <definedName name="____________________________PF6" localSheetId="3">#REF!</definedName>
    <definedName name="____________________________PF6" localSheetId="2">#REF!</definedName>
    <definedName name="____________________________PF6" localSheetId="1">#REF!</definedName>
    <definedName name="____________________________PF6" localSheetId="0">#REF!</definedName>
    <definedName name="____________________________PF6" localSheetId="5">#REF!</definedName>
    <definedName name="____________________________PF6" localSheetId="6">#REF!</definedName>
    <definedName name="____________________________PF6">#REF!</definedName>
    <definedName name="____________________________PI1" localSheetId="4">#REF!</definedName>
    <definedName name="____________________________PI1" localSheetId="3">#REF!</definedName>
    <definedName name="____________________________PI1" localSheetId="2">#REF!</definedName>
    <definedName name="____________________________PI1" localSheetId="1">#REF!</definedName>
    <definedName name="____________________________PI1" localSheetId="0">#REF!</definedName>
    <definedName name="____________________________PI1" localSheetId="5">#REF!</definedName>
    <definedName name="____________________________PI1" localSheetId="6">#REF!</definedName>
    <definedName name="____________________________PI1">#REF!</definedName>
    <definedName name="____________________________PI2" localSheetId="4">#REF!</definedName>
    <definedName name="____________________________PI2" localSheetId="3">#REF!</definedName>
    <definedName name="____________________________PI2" localSheetId="2">#REF!</definedName>
    <definedName name="____________________________PI2" localSheetId="1">#REF!</definedName>
    <definedName name="____________________________PI2" localSheetId="0">#REF!</definedName>
    <definedName name="____________________________PI2" localSheetId="5">#REF!</definedName>
    <definedName name="____________________________PI2" localSheetId="6">#REF!</definedName>
    <definedName name="____________________________PI2">#REF!</definedName>
    <definedName name="____________________________PI3" localSheetId="4">#REF!</definedName>
    <definedName name="____________________________PI3" localSheetId="3">#REF!</definedName>
    <definedName name="____________________________PI3" localSheetId="2">#REF!</definedName>
    <definedName name="____________________________PI3" localSheetId="1">#REF!</definedName>
    <definedName name="____________________________PI3" localSheetId="0">#REF!</definedName>
    <definedName name="____________________________PI3" localSheetId="5">#REF!</definedName>
    <definedName name="____________________________PI3" localSheetId="6">#REF!</definedName>
    <definedName name="____________________________PI3">#REF!</definedName>
    <definedName name="____________________________PI4" localSheetId="4">#REF!</definedName>
    <definedName name="____________________________PI4" localSheetId="3">#REF!</definedName>
    <definedName name="____________________________PI4" localSheetId="2">#REF!</definedName>
    <definedName name="____________________________PI4" localSheetId="1">#REF!</definedName>
    <definedName name="____________________________PI4" localSheetId="0">#REF!</definedName>
    <definedName name="____________________________PI4" localSheetId="5">#REF!</definedName>
    <definedName name="____________________________PI4" localSheetId="6">#REF!</definedName>
    <definedName name="____________________________PI4">#REF!</definedName>
    <definedName name="____________________________PI5" localSheetId="4">#REF!</definedName>
    <definedName name="____________________________PI5" localSheetId="3">#REF!</definedName>
    <definedName name="____________________________PI5" localSheetId="2">#REF!</definedName>
    <definedName name="____________________________PI5" localSheetId="1">#REF!</definedName>
    <definedName name="____________________________PI5" localSheetId="0">#REF!</definedName>
    <definedName name="____________________________PI5" localSheetId="5">#REF!</definedName>
    <definedName name="____________________________PI5" localSheetId="6">#REF!</definedName>
    <definedName name="____________________________PI5">#REF!</definedName>
    <definedName name="____________________________PI6" localSheetId="4">#REF!</definedName>
    <definedName name="____________________________PI6" localSheetId="3">#REF!</definedName>
    <definedName name="____________________________PI6" localSheetId="2">#REF!</definedName>
    <definedName name="____________________________PI6" localSheetId="1">#REF!</definedName>
    <definedName name="____________________________PI6" localSheetId="0">#REF!</definedName>
    <definedName name="____________________________PI6" localSheetId="5">#REF!</definedName>
    <definedName name="____________________________PI6" localSheetId="6">#REF!</definedName>
    <definedName name="____________________________PI6">#REF!</definedName>
    <definedName name="____________________________PL1" localSheetId="4">#REF!</definedName>
    <definedName name="____________________________PL1" localSheetId="3">#REF!</definedName>
    <definedName name="____________________________PL1" localSheetId="2">#REF!</definedName>
    <definedName name="____________________________PL1" localSheetId="1">#REF!</definedName>
    <definedName name="____________________________PL1" localSheetId="0">#REF!</definedName>
    <definedName name="____________________________PL1" localSheetId="5">#REF!</definedName>
    <definedName name="____________________________PL1" localSheetId="6">#REF!</definedName>
    <definedName name="____________________________PL1">#REF!</definedName>
    <definedName name="____________________________PL2" localSheetId="4">#REF!</definedName>
    <definedName name="____________________________PL2" localSheetId="3">#REF!</definedName>
    <definedName name="____________________________PL2" localSheetId="2">#REF!</definedName>
    <definedName name="____________________________PL2" localSheetId="1">#REF!</definedName>
    <definedName name="____________________________PL2" localSheetId="0">#REF!</definedName>
    <definedName name="____________________________PL2" localSheetId="5">#REF!</definedName>
    <definedName name="____________________________PL2" localSheetId="6">#REF!</definedName>
    <definedName name="____________________________PL2">#REF!</definedName>
    <definedName name="____________________________PL3" localSheetId="4">#REF!</definedName>
    <definedName name="____________________________PL3" localSheetId="3">#REF!</definedName>
    <definedName name="____________________________PL3" localSheetId="2">#REF!</definedName>
    <definedName name="____________________________PL3" localSheetId="1">#REF!</definedName>
    <definedName name="____________________________PL3" localSheetId="0">#REF!</definedName>
    <definedName name="____________________________PL3" localSheetId="5">#REF!</definedName>
    <definedName name="____________________________PL3" localSheetId="6">#REF!</definedName>
    <definedName name="____________________________PL3">#REF!</definedName>
    <definedName name="____________________________PL4" localSheetId="4">#REF!</definedName>
    <definedName name="____________________________PL4" localSheetId="3">#REF!</definedName>
    <definedName name="____________________________PL4" localSheetId="2">#REF!</definedName>
    <definedName name="____________________________PL4" localSheetId="1">#REF!</definedName>
    <definedName name="____________________________PL4" localSheetId="0">#REF!</definedName>
    <definedName name="____________________________PL4" localSheetId="5">#REF!</definedName>
    <definedName name="____________________________PL4" localSheetId="6">#REF!</definedName>
    <definedName name="____________________________PL4">#REF!</definedName>
    <definedName name="____________________________PL5" localSheetId="4">#REF!</definedName>
    <definedName name="____________________________PL5" localSheetId="3">#REF!</definedName>
    <definedName name="____________________________PL5" localSheetId="2">#REF!</definedName>
    <definedName name="____________________________PL5" localSheetId="1">#REF!</definedName>
    <definedName name="____________________________PL5" localSheetId="0">#REF!</definedName>
    <definedName name="____________________________PL5" localSheetId="5">#REF!</definedName>
    <definedName name="____________________________PL5" localSheetId="6">#REF!</definedName>
    <definedName name="____________________________PL5">#REF!</definedName>
    <definedName name="____________________________PL6" localSheetId="4">#REF!</definedName>
    <definedName name="____________________________PL6" localSheetId="3">#REF!</definedName>
    <definedName name="____________________________PL6" localSheetId="2">#REF!</definedName>
    <definedName name="____________________________PL6" localSheetId="1">#REF!</definedName>
    <definedName name="____________________________PL6" localSheetId="0">#REF!</definedName>
    <definedName name="____________________________PL6" localSheetId="5">#REF!</definedName>
    <definedName name="____________________________PL6" localSheetId="6">#REF!</definedName>
    <definedName name="____________________________PL6">#REF!</definedName>
    <definedName name="____________________________PO1" localSheetId="4">#REF!</definedName>
    <definedName name="____________________________PO1" localSheetId="3">#REF!</definedName>
    <definedName name="____________________________PO1" localSheetId="2">#REF!</definedName>
    <definedName name="____________________________PO1" localSheetId="1">#REF!</definedName>
    <definedName name="____________________________PO1" localSheetId="0">#REF!</definedName>
    <definedName name="____________________________PO1" localSheetId="5">#REF!</definedName>
    <definedName name="____________________________PO1" localSheetId="6">#REF!</definedName>
    <definedName name="____________________________PO1">#REF!</definedName>
    <definedName name="____________________________PO2" localSheetId="4">#REF!</definedName>
    <definedName name="____________________________PO2" localSheetId="3">#REF!</definedName>
    <definedName name="____________________________PO2" localSheetId="2">#REF!</definedName>
    <definedName name="____________________________PO2" localSheetId="1">#REF!</definedName>
    <definedName name="____________________________PO2" localSheetId="0">#REF!</definedName>
    <definedName name="____________________________PO2" localSheetId="5">#REF!</definedName>
    <definedName name="____________________________PO2" localSheetId="6">#REF!</definedName>
    <definedName name="____________________________PO2">#REF!</definedName>
    <definedName name="____________________________PO3" localSheetId="4">#REF!</definedName>
    <definedName name="____________________________PO3" localSheetId="3">#REF!</definedName>
    <definedName name="____________________________PO3" localSheetId="2">#REF!</definedName>
    <definedName name="____________________________PO3" localSheetId="1">#REF!</definedName>
    <definedName name="____________________________PO3" localSheetId="0">#REF!</definedName>
    <definedName name="____________________________PO3" localSheetId="5">#REF!</definedName>
    <definedName name="____________________________PO3" localSheetId="6">#REF!</definedName>
    <definedName name="____________________________PO3">#REF!</definedName>
    <definedName name="____________________________PO4" localSheetId="4">#REF!</definedName>
    <definedName name="____________________________PO4" localSheetId="3">#REF!</definedName>
    <definedName name="____________________________PO4" localSheetId="2">#REF!</definedName>
    <definedName name="____________________________PO4" localSheetId="1">#REF!</definedName>
    <definedName name="____________________________PO4" localSheetId="0">#REF!</definedName>
    <definedName name="____________________________PO4" localSheetId="5">#REF!</definedName>
    <definedName name="____________________________PO4" localSheetId="6">#REF!</definedName>
    <definedName name="____________________________PO4">#REF!</definedName>
    <definedName name="____________________________PO5" localSheetId="4">#REF!</definedName>
    <definedName name="____________________________PO5" localSheetId="3">#REF!</definedName>
    <definedName name="____________________________PO5" localSheetId="2">#REF!</definedName>
    <definedName name="____________________________PO5" localSheetId="1">#REF!</definedName>
    <definedName name="____________________________PO5" localSheetId="0">#REF!</definedName>
    <definedName name="____________________________PO5" localSheetId="5">#REF!</definedName>
    <definedName name="____________________________PO5" localSheetId="6">#REF!</definedName>
    <definedName name="____________________________PO5">#REF!</definedName>
    <definedName name="____________________________PO6" localSheetId="4">#REF!</definedName>
    <definedName name="____________________________PO6" localSheetId="3">#REF!</definedName>
    <definedName name="____________________________PO6" localSheetId="2">#REF!</definedName>
    <definedName name="____________________________PO6" localSheetId="1">#REF!</definedName>
    <definedName name="____________________________PO6" localSheetId="0">#REF!</definedName>
    <definedName name="____________________________PO6" localSheetId="5">#REF!</definedName>
    <definedName name="____________________________PO6" localSheetId="6">#REF!</definedName>
    <definedName name="____________________________PO6">#REF!</definedName>
    <definedName name="____________________________RAD1" localSheetId="4">#REF!</definedName>
    <definedName name="____________________________RAD1" localSheetId="3">#REF!</definedName>
    <definedName name="____________________________RAD1" localSheetId="2">#REF!</definedName>
    <definedName name="____________________________RAD1" localSheetId="1">#REF!</definedName>
    <definedName name="____________________________RAD1" localSheetId="0">#REF!</definedName>
    <definedName name="____________________________RAD1" localSheetId="5">#REF!</definedName>
    <definedName name="____________________________RAD1" localSheetId="6">#REF!</definedName>
    <definedName name="____________________________RAD1">#REF!</definedName>
    <definedName name="____________________________RAD2" localSheetId="4">#REF!</definedName>
    <definedName name="____________________________RAD2" localSheetId="3">#REF!</definedName>
    <definedName name="____________________________RAD2" localSheetId="2">#REF!</definedName>
    <definedName name="____________________________RAD2" localSheetId="1">#REF!</definedName>
    <definedName name="____________________________RAD2" localSheetId="0">#REF!</definedName>
    <definedName name="____________________________RAD2" localSheetId="5">#REF!</definedName>
    <definedName name="____________________________RAD2" localSheetId="6">#REF!</definedName>
    <definedName name="____________________________RAD2">#REF!</definedName>
    <definedName name="____________________________RAD3" localSheetId="4">#REF!</definedName>
    <definedName name="____________________________RAD3" localSheetId="3">#REF!</definedName>
    <definedName name="____________________________RAD3" localSheetId="2">#REF!</definedName>
    <definedName name="____________________________RAD3" localSheetId="1">#REF!</definedName>
    <definedName name="____________________________RAD3" localSheetId="0">#REF!</definedName>
    <definedName name="____________________________RAD3" localSheetId="5">#REF!</definedName>
    <definedName name="____________________________RAD3" localSheetId="6">#REF!</definedName>
    <definedName name="____________________________RAD3">#REF!</definedName>
    <definedName name="____________________________RAD4" localSheetId="4">#REF!</definedName>
    <definedName name="____________________________RAD4" localSheetId="3">#REF!</definedName>
    <definedName name="____________________________RAD4" localSheetId="2">#REF!</definedName>
    <definedName name="____________________________RAD4" localSheetId="1">#REF!</definedName>
    <definedName name="____________________________RAD4" localSheetId="0">#REF!</definedName>
    <definedName name="____________________________RAD4" localSheetId="5">#REF!</definedName>
    <definedName name="____________________________RAD4" localSheetId="6">#REF!</definedName>
    <definedName name="____________________________RAD4">#REF!</definedName>
    <definedName name="____________________________RAD5" localSheetId="4">#REF!</definedName>
    <definedName name="____________________________RAD5" localSheetId="3">#REF!</definedName>
    <definedName name="____________________________RAD5" localSheetId="2">#REF!</definedName>
    <definedName name="____________________________RAD5" localSheetId="1">#REF!</definedName>
    <definedName name="____________________________RAD5" localSheetId="0">#REF!</definedName>
    <definedName name="____________________________RAD5" localSheetId="5">#REF!</definedName>
    <definedName name="____________________________RAD5" localSheetId="6">#REF!</definedName>
    <definedName name="____________________________RAD5">#REF!</definedName>
    <definedName name="____________________________RAD6" localSheetId="4">#REF!</definedName>
    <definedName name="____________________________RAD6" localSheetId="3">#REF!</definedName>
    <definedName name="____________________________RAD6" localSheetId="2">#REF!</definedName>
    <definedName name="____________________________RAD6" localSheetId="1">#REF!</definedName>
    <definedName name="____________________________RAD6" localSheetId="0">#REF!</definedName>
    <definedName name="____________________________RAD6" localSheetId="5">#REF!</definedName>
    <definedName name="____________________________RAD6" localSheetId="6">#REF!</definedName>
    <definedName name="____________________________RAD6">#REF!</definedName>
    <definedName name="____________________________RED1" localSheetId="4">#REF!</definedName>
    <definedName name="____________________________RED1" localSheetId="3">#REF!</definedName>
    <definedName name="____________________________RED1" localSheetId="2">#REF!</definedName>
    <definedName name="____________________________RED1" localSheetId="1">#REF!</definedName>
    <definedName name="____________________________RED1" localSheetId="0">#REF!</definedName>
    <definedName name="____________________________RED1" localSheetId="5">#REF!</definedName>
    <definedName name="____________________________RED1" localSheetId="6">#REF!</definedName>
    <definedName name="____________________________RED1">#REF!</definedName>
    <definedName name="____________________________RED2" localSheetId="4">#REF!</definedName>
    <definedName name="____________________________RED2" localSheetId="3">#REF!</definedName>
    <definedName name="____________________________RED2" localSheetId="2">#REF!</definedName>
    <definedName name="____________________________RED2" localSheetId="1">#REF!</definedName>
    <definedName name="____________________________RED2" localSheetId="0">#REF!</definedName>
    <definedName name="____________________________RED2" localSheetId="5">#REF!</definedName>
    <definedName name="____________________________RED2" localSheetId="6">#REF!</definedName>
    <definedName name="____________________________RED2">#REF!</definedName>
    <definedName name="____________________________RED3" localSheetId="4">#REF!</definedName>
    <definedName name="____________________________RED3" localSheetId="3">#REF!</definedName>
    <definedName name="____________________________RED3" localSheetId="2">#REF!</definedName>
    <definedName name="____________________________RED3" localSheetId="1">#REF!</definedName>
    <definedName name="____________________________RED3" localSheetId="0">#REF!</definedName>
    <definedName name="____________________________RED3" localSheetId="5">#REF!</definedName>
    <definedName name="____________________________RED3" localSheetId="6">#REF!</definedName>
    <definedName name="____________________________RED3">#REF!</definedName>
    <definedName name="____________________________RED4" localSheetId="4">#REF!</definedName>
    <definedName name="____________________________RED4" localSheetId="3">#REF!</definedName>
    <definedName name="____________________________RED4" localSheetId="2">#REF!</definedName>
    <definedName name="____________________________RED4" localSheetId="1">#REF!</definedName>
    <definedName name="____________________________RED4" localSheetId="0">#REF!</definedName>
    <definedName name="____________________________RED4" localSheetId="5">#REF!</definedName>
    <definedName name="____________________________RED4" localSheetId="6">#REF!</definedName>
    <definedName name="____________________________RED4">#REF!</definedName>
    <definedName name="____________________________RED5" localSheetId="4">#REF!</definedName>
    <definedName name="____________________________RED5" localSheetId="3">#REF!</definedName>
    <definedName name="____________________________RED5" localSheetId="2">#REF!</definedName>
    <definedName name="____________________________RED5" localSheetId="1">#REF!</definedName>
    <definedName name="____________________________RED5" localSheetId="0">#REF!</definedName>
    <definedName name="____________________________RED5" localSheetId="5">#REF!</definedName>
    <definedName name="____________________________RED5" localSheetId="6">#REF!</definedName>
    <definedName name="____________________________RED5">#REF!</definedName>
    <definedName name="____________________________RED6" localSheetId="4">#REF!</definedName>
    <definedName name="____________________________RED6" localSheetId="3">#REF!</definedName>
    <definedName name="____________________________RED6" localSheetId="2">#REF!</definedName>
    <definedName name="____________________________RED6" localSheetId="1">#REF!</definedName>
    <definedName name="____________________________RED6" localSheetId="0">#REF!</definedName>
    <definedName name="____________________________RED6" localSheetId="5">#REF!</definedName>
    <definedName name="____________________________RED6" localSheetId="6">#REF!</definedName>
    <definedName name="____________________________RED6">#REF!</definedName>
    <definedName name="____________________________RET1" localSheetId="4">#REF!</definedName>
    <definedName name="____________________________RET1" localSheetId="3">#REF!</definedName>
    <definedName name="____________________________RET1" localSheetId="2">#REF!</definedName>
    <definedName name="____________________________RET1" localSheetId="1">#REF!</definedName>
    <definedName name="____________________________RET1" localSheetId="0">#REF!</definedName>
    <definedName name="____________________________RET1" localSheetId="5">#REF!</definedName>
    <definedName name="____________________________RET1" localSheetId="6">#REF!</definedName>
    <definedName name="____________________________RET1">#REF!</definedName>
    <definedName name="____________________________RET2" localSheetId="4">#REF!</definedName>
    <definedName name="____________________________RET2" localSheetId="3">#REF!</definedName>
    <definedName name="____________________________RET2" localSheetId="2">#REF!</definedName>
    <definedName name="____________________________RET2" localSheetId="1">#REF!</definedName>
    <definedName name="____________________________RET2" localSheetId="0">#REF!</definedName>
    <definedName name="____________________________RET2" localSheetId="5">#REF!</definedName>
    <definedName name="____________________________RET2" localSheetId="6">#REF!</definedName>
    <definedName name="____________________________RET2">#REF!</definedName>
    <definedName name="____________________________RET3" localSheetId="4">#REF!</definedName>
    <definedName name="____________________________RET3" localSheetId="3">#REF!</definedName>
    <definedName name="____________________________RET3" localSheetId="2">#REF!</definedName>
    <definedName name="____________________________RET3" localSheetId="1">#REF!</definedName>
    <definedName name="____________________________RET3" localSheetId="0">#REF!</definedName>
    <definedName name="____________________________RET3" localSheetId="5">#REF!</definedName>
    <definedName name="____________________________RET3" localSheetId="6">#REF!</definedName>
    <definedName name="____________________________RET3">#REF!</definedName>
    <definedName name="____________________________RET4" localSheetId="4">#REF!</definedName>
    <definedName name="____________________________RET4" localSheetId="3">#REF!</definedName>
    <definedName name="____________________________RET4" localSheetId="2">#REF!</definedName>
    <definedName name="____________________________RET4" localSheetId="1">#REF!</definedName>
    <definedName name="____________________________RET4" localSheetId="0">#REF!</definedName>
    <definedName name="____________________________RET4" localSheetId="5">#REF!</definedName>
    <definedName name="____________________________RET4" localSheetId="6">#REF!</definedName>
    <definedName name="____________________________RET4">#REF!</definedName>
    <definedName name="____________________________RET5" localSheetId="4">#REF!</definedName>
    <definedName name="____________________________RET5" localSheetId="3">#REF!</definedName>
    <definedName name="____________________________RET5" localSheetId="2">#REF!</definedName>
    <definedName name="____________________________RET5" localSheetId="1">#REF!</definedName>
    <definedName name="____________________________RET5" localSheetId="0">#REF!</definedName>
    <definedName name="____________________________RET5" localSheetId="5">#REF!</definedName>
    <definedName name="____________________________RET5" localSheetId="6">#REF!</definedName>
    <definedName name="____________________________RET5">#REF!</definedName>
    <definedName name="____________________________RET6" localSheetId="4">#REF!</definedName>
    <definedName name="____________________________RET6" localSheetId="3">#REF!</definedName>
    <definedName name="____________________________RET6" localSheetId="2">#REF!</definedName>
    <definedName name="____________________________RET6" localSheetId="1">#REF!</definedName>
    <definedName name="____________________________RET6" localSheetId="0">#REF!</definedName>
    <definedName name="____________________________RET6" localSheetId="5">#REF!</definedName>
    <definedName name="____________________________RET6" localSheetId="6">#REF!</definedName>
    <definedName name="____________________________RET6">#REF!</definedName>
    <definedName name="____________________________STD1">'[4]ｾｸﾞﾒﾝﾄ6-3-2.データ'!$B$6</definedName>
    <definedName name="____________________________STD2">'[4]ｾｸﾞﾒﾝﾄ6-3-2.データ'!$C$6</definedName>
    <definedName name="____________________________STD3">'[4]ｾｸﾞﾒﾝﾄ6-3-2.データ'!$D$6</definedName>
    <definedName name="____________________________STD4">'[4]ｾｸﾞﾒﾝﾄ6-3-2.データ'!$E$6</definedName>
    <definedName name="____________________________STD5">'[4]ｾｸﾞﾒﾝﾄ6-3-2.データ'!$F$6</definedName>
    <definedName name="____________________________STD6">'[4]ｾｸﾞﾒﾝﾄ6-3-2.データ'!$G$6</definedName>
    <definedName name="___________________________AVG1">'[4]ｾｸﾞﾒﾝﾄ6-3-2.データ'!$B$5</definedName>
    <definedName name="___________________________AVG2">'[4]ｾｸﾞﾒﾝﾄ6-3-2.データ'!$C$5</definedName>
    <definedName name="___________________________AVG3">'[4]ｾｸﾞﾒﾝﾄ6-3-2.データ'!$D$5</definedName>
    <definedName name="___________________________AVG4">'[4]ｾｸﾞﾒﾝﾄ6-3-2.データ'!$E$5</definedName>
    <definedName name="___________________________AVG5">'[4]ｾｸﾞﾒﾝﾄ6-3-2.データ'!$F$5</definedName>
    <definedName name="___________________________AVG6">'[4]ｾｸﾞﾒﾝﾄ6-3-2.データ'!$G$5</definedName>
    <definedName name="___________________________DIS1" localSheetId="4">#REF!</definedName>
    <definedName name="___________________________DIS1" localSheetId="3">#REF!</definedName>
    <definedName name="___________________________DIS1" localSheetId="2">#REF!</definedName>
    <definedName name="___________________________DIS1" localSheetId="1">#REF!</definedName>
    <definedName name="___________________________DIS1" localSheetId="0">#REF!</definedName>
    <definedName name="___________________________DIS1" localSheetId="5">#REF!</definedName>
    <definedName name="___________________________DIS1" localSheetId="6">#REF!</definedName>
    <definedName name="___________________________DIS1">#REF!</definedName>
    <definedName name="___________________________DIS2" localSheetId="4">#REF!</definedName>
    <definedName name="___________________________DIS2" localSheetId="3">#REF!</definedName>
    <definedName name="___________________________DIS2" localSheetId="2">#REF!</definedName>
    <definedName name="___________________________DIS2" localSheetId="1">#REF!</definedName>
    <definedName name="___________________________DIS2" localSheetId="0">#REF!</definedName>
    <definedName name="___________________________DIS2" localSheetId="5">#REF!</definedName>
    <definedName name="___________________________DIS2" localSheetId="6">#REF!</definedName>
    <definedName name="___________________________DIS2">#REF!</definedName>
    <definedName name="___________________________DIS3" localSheetId="4">#REF!</definedName>
    <definedName name="___________________________DIS3" localSheetId="3">#REF!</definedName>
    <definedName name="___________________________DIS3" localSheetId="2">#REF!</definedName>
    <definedName name="___________________________DIS3" localSheetId="1">#REF!</definedName>
    <definedName name="___________________________DIS3" localSheetId="0">#REF!</definedName>
    <definedName name="___________________________DIS3" localSheetId="5">#REF!</definedName>
    <definedName name="___________________________DIS3" localSheetId="6">#REF!</definedName>
    <definedName name="___________________________DIS3">#REF!</definedName>
    <definedName name="___________________________DIS4" localSheetId="4">#REF!</definedName>
    <definedName name="___________________________DIS4" localSheetId="3">#REF!</definedName>
    <definedName name="___________________________DIS4" localSheetId="2">#REF!</definedName>
    <definedName name="___________________________DIS4" localSheetId="1">#REF!</definedName>
    <definedName name="___________________________DIS4" localSheetId="0">#REF!</definedName>
    <definedName name="___________________________DIS4" localSheetId="5">#REF!</definedName>
    <definedName name="___________________________DIS4" localSheetId="6">#REF!</definedName>
    <definedName name="___________________________DIS4">#REF!</definedName>
    <definedName name="___________________________DIS5" localSheetId="4">#REF!</definedName>
    <definedName name="___________________________DIS5" localSheetId="3">#REF!</definedName>
    <definedName name="___________________________DIS5" localSheetId="2">#REF!</definedName>
    <definedName name="___________________________DIS5" localSheetId="1">#REF!</definedName>
    <definedName name="___________________________DIS5" localSheetId="0">#REF!</definedName>
    <definedName name="___________________________DIS5" localSheetId="5">#REF!</definedName>
    <definedName name="___________________________DIS5" localSheetId="6">#REF!</definedName>
    <definedName name="___________________________DIS5">#REF!</definedName>
    <definedName name="___________________________DIS6" localSheetId="4">#REF!</definedName>
    <definedName name="___________________________DIS6" localSheetId="3">#REF!</definedName>
    <definedName name="___________________________DIS6" localSheetId="2">#REF!</definedName>
    <definedName name="___________________________DIS6" localSheetId="1">#REF!</definedName>
    <definedName name="___________________________DIS6" localSheetId="0">#REF!</definedName>
    <definedName name="___________________________DIS6" localSheetId="5">#REF!</definedName>
    <definedName name="___________________________DIS6" localSheetId="6">#REF!</definedName>
    <definedName name="___________________________DIS6">#REF!</definedName>
    <definedName name="___________________________no12" localSheetId="4">'[2]Attachment-4(2)'!#REF!</definedName>
    <definedName name="___________________________no12" localSheetId="3">'[2]Attachment-4(2)'!#REF!</definedName>
    <definedName name="___________________________no12" localSheetId="2">'[2]Attachment-4(2)'!#REF!</definedName>
    <definedName name="___________________________no12" localSheetId="1">'[2]Attachment-4(2)'!#REF!</definedName>
    <definedName name="___________________________no12" localSheetId="0">'[2]Attachment-4(2)'!#REF!</definedName>
    <definedName name="___________________________no12" localSheetId="5">'[2]Attachment-4(2)'!#REF!</definedName>
    <definedName name="___________________________no12" localSheetId="6">'[2]Attachment-4(2)'!#REF!</definedName>
    <definedName name="___________________________no12">'[2]Attachment-4(2)'!#REF!</definedName>
    <definedName name="___________________________No13" localSheetId="4">'[3]Attachment-4(2)'!#REF!</definedName>
    <definedName name="___________________________No13" localSheetId="3">'[3]Attachment-4(2)'!#REF!</definedName>
    <definedName name="___________________________No13" localSheetId="2">'[3]Attachment-4(2)'!#REF!</definedName>
    <definedName name="___________________________No13" localSheetId="1">'[3]Attachment-4(2)'!#REF!</definedName>
    <definedName name="___________________________No13" localSheetId="0">'[3]Attachment-4(2)'!#REF!</definedName>
    <definedName name="___________________________No13" localSheetId="5">'[3]Attachment-4(2)'!#REF!</definedName>
    <definedName name="___________________________No13" localSheetId="6">'[3]Attachment-4(2)'!#REF!</definedName>
    <definedName name="___________________________No13">'[3]Attachment-4(2)'!#REF!</definedName>
    <definedName name="___________________________No14" localSheetId="4">'[3]Attachment-4(2)'!#REF!</definedName>
    <definedName name="___________________________No14" localSheetId="3">'[3]Attachment-4(2)'!#REF!</definedName>
    <definedName name="___________________________No14" localSheetId="2">'[3]Attachment-4(2)'!#REF!</definedName>
    <definedName name="___________________________No14" localSheetId="1">'[3]Attachment-4(2)'!#REF!</definedName>
    <definedName name="___________________________No14" localSheetId="0">'[3]Attachment-4(2)'!#REF!</definedName>
    <definedName name="___________________________No14" localSheetId="5">'[3]Attachment-4(2)'!#REF!</definedName>
    <definedName name="___________________________No14" localSheetId="6">'[3]Attachment-4(2)'!#REF!</definedName>
    <definedName name="___________________________No14">'[3]Attachment-4(2)'!#REF!</definedName>
    <definedName name="___________________________PF1" localSheetId="4">#REF!</definedName>
    <definedName name="___________________________PF1" localSheetId="3">#REF!</definedName>
    <definedName name="___________________________PF1" localSheetId="2">#REF!</definedName>
    <definedName name="___________________________PF1" localSheetId="1">#REF!</definedName>
    <definedName name="___________________________PF1" localSheetId="0">#REF!</definedName>
    <definedName name="___________________________PF1" localSheetId="5">#REF!</definedName>
    <definedName name="___________________________PF1" localSheetId="6">#REF!</definedName>
    <definedName name="___________________________PF1">#REF!</definedName>
    <definedName name="___________________________PF2" localSheetId="4">#REF!</definedName>
    <definedName name="___________________________PF2" localSheetId="3">#REF!</definedName>
    <definedName name="___________________________PF2" localSheetId="2">#REF!</definedName>
    <definedName name="___________________________PF2" localSheetId="1">#REF!</definedName>
    <definedName name="___________________________PF2" localSheetId="0">#REF!</definedName>
    <definedName name="___________________________PF2" localSheetId="5">#REF!</definedName>
    <definedName name="___________________________PF2" localSheetId="6">#REF!</definedName>
    <definedName name="___________________________PF2">#REF!</definedName>
    <definedName name="___________________________PF3" localSheetId="4">#REF!</definedName>
    <definedName name="___________________________PF3" localSheetId="3">#REF!</definedName>
    <definedName name="___________________________PF3" localSheetId="2">#REF!</definedName>
    <definedName name="___________________________PF3" localSheetId="1">#REF!</definedName>
    <definedName name="___________________________PF3" localSheetId="0">#REF!</definedName>
    <definedName name="___________________________PF3" localSheetId="5">#REF!</definedName>
    <definedName name="___________________________PF3" localSheetId="6">#REF!</definedName>
    <definedName name="___________________________PF3">#REF!</definedName>
    <definedName name="___________________________PF4" localSheetId="4">#REF!</definedName>
    <definedName name="___________________________PF4" localSheetId="3">#REF!</definedName>
    <definedName name="___________________________PF4" localSheetId="2">#REF!</definedName>
    <definedName name="___________________________PF4" localSheetId="1">#REF!</definedName>
    <definedName name="___________________________PF4" localSheetId="0">#REF!</definedName>
    <definedName name="___________________________PF4" localSheetId="5">#REF!</definedName>
    <definedName name="___________________________PF4" localSheetId="6">#REF!</definedName>
    <definedName name="___________________________PF4">#REF!</definedName>
    <definedName name="___________________________PF5" localSheetId="4">#REF!</definedName>
    <definedName name="___________________________PF5" localSheetId="3">#REF!</definedName>
    <definedName name="___________________________PF5" localSheetId="2">#REF!</definedName>
    <definedName name="___________________________PF5" localSheetId="1">#REF!</definedName>
    <definedName name="___________________________PF5" localSheetId="0">#REF!</definedName>
    <definedName name="___________________________PF5" localSheetId="5">#REF!</definedName>
    <definedName name="___________________________PF5" localSheetId="6">#REF!</definedName>
    <definedName name="___________________________PF5">#REF!</definedName>
    <definedName name="___________________________PF6" localSheetId="4">#REF!</definedName>
    <definedName name="___________________________PF6" localSheetId="3">#REF!</definedName>
    <definedName name="___________________________PF6" localSheetId="2">#REF!</definedName>
    <definedName name="___________________________PF6" localSheetId="1">#REF!</definedName>
    <definedName name="___________________________PF6" localSheetId="0">#REF!</definedName>
    <definedName name="___________________________PF6" localSheetId="5">#REF!</definedName>
    <definedName name="___________________________PF6" localSheetId="6">#REF!</definedName>
    <definedName name="___________________________PF6">#REF!</definedName>
    <definedName name="___________________________PI1" localSheetId="4">#REF!</definedName>
    <definedName name="___________________________PI1" localSheetId="3">#REF!</definedName>
    <definedName name="___________________________PI1" localSheetId="2">#REF!</definedName>
    <definedName name="___________________________PI1" localSheetId="1">#REF!</definedName>
    <definedName name="___________________________PI1" localSheetId="0">#REF!</definedName>
    <definedName name="___________________________PI1" localSheetId="5">#REF!</definedName>
    <definedName name="___________________________PI1" localSheetId="6">#REF!</definedName>
    <definedName name="___________________________PI1">#REF!</definedName>
    <definedName name="___________________________PI2" localSheetId="4">#REF!</definedName>
    <definedName name="___________________________PI2" localSheetId="3">#REF!</definedName>
    <definedName name="___________________________PI2" localSheetId="2">#REF!</definedName>
    <definedName name="___________________________PI2" localSheetId="1">#REF!</definedName>
    <definedName name="___________________________PI2" localSheetId="0">#REF!</definedName>
    <definedName name="___________________________PI2" localSheetId="5">#REF!</definedName>
    <definedName name="___________________________PI2" localSheetId="6">#REF!</definedName>
    <definedName name="___________________________PI2">#REF!</definedName>
    <definedName name="___________________________PI3" localSheetId="4">#REF!</definedName>
    <definedName name="___________________________PI3" localSheetId="3">#REF!</definedName>
    <definedName name="___________________________PI3" localSheetId="2">#REF!</definedName>
    <definedName name="___________________________PI3" localSheetId="1">#REF!</definedName>
    <definedName name="___________________________PI3" localSheetId="0">#REF!</definedName>
    <definedName name="___________________________PI3" localSheetId="5">#REF!</definedName>
    <definedName name="___________________________PI3" localSheetId="6">#REF!</definedName>
    <definedName name="___________________________PI3">#REF!</definedName>
    <definedName name="___________________________PI4" localSheetId="4">#REF!</definedName>
    <definedName name="___________________________PI4" localSheetId="3">#REF!</definedName>
    <definedName name="___________________________PI4" localSheetId="2">#REF!</definedName>
    <definedName name="___________________________PI4" localSheetId="1">#REF!</definedName>
    <definedName name="___________________________PI4" localSheetId="0">#REF!</definedName>
    <definedName name="___________________________PI4" localSheetId="5">#REF!</definedName>
    <definedName name="___________________________PI4" localSheetId="6">#REF!</definedName>
    <definedName name="___________________________PI4">#REF!</definedName>
    <definedName name="___________________________PI5" localSheetId="4">#REF!</definedName>
    <definedName name="___________________________PI5" localSheetId="3">#REF!</definedName>
    <definedName name="___________________________PI5" localSheetId="2">#REF!</definedName>
    <definedName name="___________________________PI5" localSheetId="1">#REF!</definedName>
    <definedName name="___________________________PI5" localSheetId="0">#REF!</definedName>
    <definedName name="___________________________PI5" localSheetId="5">#REF!</definedName>
    <definedName name="___________________________PI5" localSheetId="6">#REF!</definedName>
    <definedName name="___________________________PI5">#REF!</definedName>
    <definedName name="___________________________PI6" localSheetId="4">#REF!</definedName>
    <definedName name="___________________________PI6" localSheetId="3">#REF!</definedName>
    <definedName name="___________________________PI6" localSheetId="2">#REF!</definedName>
    <definedName name="___________________________PI6" localSheetId="1">#REF!</definedName>
    <definedName name="___________________________PI6" localSheetId="0">#REF!</definedName>
    <definedName name="___________________________PI6" localSheetId="5">#REF!</definedName>
    <definedName name="___________________________PI6" localSheetId="6">#REF!</definedName>
    <definedName name="___________________________PI6">#REF!</definedName>
    <definedName name="___________________________PL1" localSheetId="4">#REF!</definedName>
    <definedName name="___________________________PL1" localSheetId="3">#REF!</definedName>
    <definedName name="___________________________PL1" localSheetId="2">#REF!</definedName>
    <definedName name="___________________________PL1" localSheetId="1">#REF!</definedName>
    <definedName name="___________________________PL1" localSheetId="0">#REF!</definedName>
    <definedName name="___________________________PL1" localSheetId="5">#REF!</definedName>
    <definedName name="___________________________PL1" localSheetId="6">#REF!</definedName>
    <definedName name="___________________________PL1">#REF!</definedName>
    <definedName name="___________________________PL2" localSheetId="4">#REF!</definedName>
    <definedName name="___________________________PL2" localSheetId="3">#REF!</definedName>
    <definedName name="___________________________PL2" localSheetId="2">#REF!</definedName>
    <definedName name="___________________________PL2" localSheetId="1">#REF!</definedName>
    <definedName name="___________________________PL2" localSheetId="0">#REF!</definedName>
    <definedName name="___________________________PL2" localSheetId="5">#REF!</definedName>
    <definedName name="___________________________PL2" localSheetId="6">#REF!</definedName>
    <definedName name="___________________________PL2">#REF!</definedName>
    <definedName name="___________________________PL3" localSheetId="4">#REF!</definedName>
    <definedName name="___________________________PL3" localSheetId="3">#REF!</definedName>
    <definedName name="___________________________PL3" localSheetId="2">#REF!</definedName>
    <definedName name="___________________________PL3" localSheetId="1">#REF!</definedName>
    <definedName name="___________________________PL3" localSheetId="0">#REF!</definedName>
    <definedName name="___________________________PL3" localSheetId="5">#REF!</definedName>
    <definedName name="___________________________PL3" localSheetId="6">#REF!</definedName>
    <definedName name="___________________________PL3">#REF!</definedName>
    <definedName name="___________________________PL4" localSheetId="4">#REF!</definedName>
    <definedName name="___________________________PL4" localSheetId="3">#REF!</definedName>
    <definedName name="___________________________PL4" localSheetId="2">#REF!</definedName>
    <definedName name="___________________________PL4" localSheetId="1">#REF!</definedName>
    <definedName name="___________________________PL4" localSheetId="0">#REF!</definedName>
    <definedName name="___________________________PL4" localSheetId="5">#REF!</definedName>
    <definedName name="___________________________PL4" localSheetId="6">#REF!</definedName>
    <definedName name="___________________________PL4">#REF!</definedName>
    <definedName name="___________________________PL5" localSheetId="4">#REF!</definedName>
    <definedName name="___________________________PL5" localSheetId="3">#REF!</definedName>
    <definedName name="___________________________PL5" localSheetId="2">#REF!</definedName>
    <definedName name="___________________________PL5" localSheetId="1">#REF!</definedName>
    <definedName name="___________________________PL5" localSheetId="0">#REF!</definedName>
    <definedName name="___________________________PL5" localSheetId="5">#REF!</definedName>
    <definedName name="___________________________PL5" localSheetId="6">#REF!</definedName>
    <definedName name="___________________________PL5">#REF!</definedName>
    <definedName name="___________________________PL6" localSheetId="4">#REF!</definedName>
    <definedName name="___________________________PL6" localSheetId="3">#REF!</definedName>
    <definedName name="___________________________PL6" localSheetId="2">#REF!</definedName>
    <definedName name="___________________________PL6" localSheetId="1">#REF!</definedName>
    <definedName name="___________________________PL6" localSheetId="0">#REF!</definedName>
    <definedName name="___________________________PL6" localSheetId="5">#REF!</definedName>
    <definedName name="___________________________PL6" localSheetId="6">#REF!</definedName>
    <definedName name="___________________________PL6">#REF!</definedName>
    <definedName name="___________________________PO1" localSheetId="4">#REF!</definedName>
    <definedName name="___________________________PO1" localSheetId="3">#REF!</definedName>
    <definedName name="___________________________PO1" localSheetId="2">#REF!</definedName>
    <definedName name="___________________________PO1" localSheetId="1">#REF!</definedName>
    <definedName name="___________________________PO1" localSheetId="0">#REF!</definedName>
    <definedName name="___________________________PO1" localSheetId="5">#REF!</definedName>
    <definedName name="___________________________PO1" localSheetId="6">#REF!</definedName>
    <definedName name="___________________________PO1">#REF!</definedName>
    <definedName name="___________________________PO2" localSheetId="4">#REF!</definedName>
    <definedName name="___________________________PO2" localSheetId="3">#REF!</definedName>
    <definedName name="___________________________PO2" localSheetId="2">#REF!</definedName>
    <definedName name="___________________________PO2" localSheetId="1">#REF!</definedName>
    <definedName name="___________________________PO2" localSheetId="0">#REF!</definedName>
    <definedName name="___________________________PO2" localSheetId="5">#REF!</definedName>
    <definedName name="___________________________PO2" localSheetId="6">#REF!</definedName>
    <definedName name="___________________________PO2">#REF!</definedName>
    <definedName name="___________________________PO3" localSheetId="4">#REF!</definedName>
    <definedName name="___________________________PO3" localSheetId="3">#REF!</definedName>
    <definedName name="___________________________PO3" localSheetId="2">#REF!</definedName>
    <definedName name="___________________________PO3" localSheetId="1">#REF!</definedName>
    <definedName name="___________________________PO3" localSheetId="0">#REF!</definedName>
    <definedName name="___________________________PO3" localSheetId="5">#REF!</definedName>
    <definedName name="___________________________PO3" localSheetId="6">#REF!</definedName>
    <definedName name="___________________________PO3">#REF!</definedName>
    <definedName name="___________________________PO4" localSheetId="4">#REF!</definedName>
    <definedName name="___________________________PO4" localSheetId="3">#REF!</definedName>
    <definedName name="___________________________PO4" localSheetId="2">#REF!</definedName>
    <definedName name="___________________________PO4" localSheetId="1">#REF!</definedName>
    <definedName name="___________________________PO4" localSheetId="0">#REF!</definedName>
    <definedName name="___________________________PO4" localSheetId="5">#REF!</definedName>
    <definedName name="___________________________PO4" localSheetId="6">#REF!</definedName>
    <definedName name="___________________________PO4">#REF!</definedName>
    <definedName name="___________________________PO5" localSheetId="4">#REF!</definedName>
    <definedName name="___________________________PO5" localSheetId="3">#REF!</definedName>
    <definedName name="___________________________PO5" localSheetId="2">#REF!</definedName>
    <definedName name="___________________________PO5" localSheetId="1">#REF!</definedName>
    <definedName name="___________________________PO5" localSheetId="0">#REF!</definedName>
    <definedName name="___________________________PO5" localSheetId="5">#REF!</definedName>
    <definedName name="___________________________PO5" localSheetId="6">#REF!</definedName>
    <definedName name="___________________________PO5">#REF!</definedName>
    <definedName name="___________________________PO6" localSheetId="4">#REF!</definedName>
    <definedName name="___________________________PO6" localSheetId="3">#REF!</definedName>
    <definedName name="___________________________PO6" localSheetId="2">#REF!</definedName>
    <definedName name="___________________________PO6" localSheetId="1">#REF!</definedName>
    <definedName name="___________________________PO6" localSheetId="0">#REF!</definedName>
    <definedName name="___________________________PO6" localSheetId="5">#REF!</definedName>
    <definedName name="___________________________PO6" localSheetId="6">#REF!</definedName>
    <definedName name="___________________________PO6">#REF!</definedName>
    <definedName name="___________________________RAD1" localSheetId="4">#REF!</definedName>
    <definedName name="___________________________RAD1" localSheetId="3">#REF!</definedName>
    <definedName name="___________________________RAD1" localSheetId="2">#REF!</definedName>
    <definedName name="___________________________RAD1" localSheetId="1">#REF!</definedName>
    <definedName name="___________________________RAD1" localSheetId="0">#REF!</definedName>
    <definedName name="___________________________RAD1" localSheetId="5">#REF!</definedName>
    <definedName name="___________________________RAD1" localSheetId="6">#REF!</definedName>
    <definedName name="___________________________RAD1">#REF!</definedName>
    <definedName name="___________________________RAD2" localSheetId="4">#REF!</definedName>
    <definedName name="___________________________RAD2" localSheetId="3">#REF!</definedName>
    <definedName name="___________________________RAD2" localSheetId="2">#REF!</definedName>
    <definedName name="___________________________RAD2" localSheetId="1">#REF!</definedName>
    <definedName name="___________________________RAD2" localSheetId="0">#REF!</definedName>
    <definedName name="___________________________RAD2" localSheetId="5">#REF!</definedName>
    <definedName name="___________________________RAD2" localSheetId="6">#REF!</definedName>
    <definedName name="___________________________RAD2">#REF!</definedName>
    <definedName name="___________________________RAD3" localSheetId="4">#REF!</definedName>
    <definedName name="___________________________RAD3" localSheetId="3">#REF!</definedName>
    <definedName name="___________________________RAD3" localSheetId="2">#REF!</definedName>
    <definedName name="___________________________RAD3" localSheetId="1">#REF!</definedName>
    <definedName name="___________________________RAD3" localSheetId="0">#REF!</definedName>
    <definedName name="___________________________RAD3" localSheetId="5">#REF!</definedName>
    <definedName name="___________________________RAD3" localSheetId="6">#REF!</definedName>
    <definedName name="___________________________RAD3">#REF!</definedName>
    <definedName name="___________________________RAD4" localSheetId="4">#REF!</definedName>
    <definedName name="___________________________RAD4" localSheetId="3">#REF!</definedName>
    <definedName name="___________________________RAD4" localSheetId="2">#REF!</definedName>
    <definedName name="___________________________RAD4" localSheetId="1">#REF!</definedName>
    <definedName name="___________________________RAD4" localSheetId="0">#REF!</definedName>
    <definedName name="___________________________RAD4" localSheetId="5">#REF!</definedName>
    <definedName name="___________________________RAD4" localSheetId="6">#REF!</definedName>
    <definedName name="___________________________RAD4">#REF!</definedName>
    <definedName name="___________________________RAD5" localSheetId="4">#REF!</definedName>
    <definedName name="___________________________RAD5" localSheetId="3">#REF!</definedName>
    <definedName name="___________________________RAD5" localSheetId="2">#REF!</definedName>
    <definedName name="___________________________RAD5" localSheetId="1">#REF!</definedName>
    <definedName name="___________________________RAD5" localSheetId="0">#REF!</definedName>
    <definedName name="___________________________RAD5" localSheetId="5">#REF!</definedName>
    <definedName name="___________________________RAD5" localSheetId="6">#REF!</definedName>
    <definedName name="___________________________RAD5">#REF!</definedName>
    <definedName name="___________________________RAD6" localSheetId="4">#REF!</definedName>
    <definedName name="___________________________RAD6" localSheetId="3">#REF!</definedName>
    <definedName name="___________________________RAD6" localSheetId="2">#REF!</definedName>
    <definedName name="___________________________RAD6" localSheetId="1">#REF!</definedName>
    <definedName name="___________________________RAD6" localSheetId="0">#REF!</definedName>
    <definedName name="___________________________RAD6" localSheetId="5">#REF!</definedName>
    <definedName name="___________________________RAD6" localSheetId="6">#REF!</definedName>
    <definedName name="___________________________RAD6">#REF!</definedName>
    <definedName name="___________________________RED1" localSheetId="4">#REF!</definedName>
    <definedName name="___________________________RED1" localSheetId="3">#REF!</definedName>
    <definedName name="___________________________RED1" localSheetId="2">#REF!</definedName>
    <definedName name="___________________________RED1" localSheetId="1">#REF!</definedName>
    <definedName name="___________________________RED1" localSheetId="0">#REF!</definedName>
    <definedName name="___________________________RED1" localSheetId="5">#REF!</definedName>
    <definedName name="___________________________RED1" localSheetId="6">#REF!</definedName>
    <definedName name="___________________________RED1">#REF!</definedName>
    <definedName name="___________________________RED2" localSheetId="4">#REF!</definedName>
    <definedName name="___________________________RED2" localSheetId="3">#REF!</definedName>
    <definedName name="___________________________RED2" localSheetId="2">#REF!</definedName>
    <definedName name="___________________________RED2" localSheetId="1">#REF!</definedName>
    <definedName name="___________________________RED2" localSheetId="0">#REF!</definedName>
    <definedName name="___________________________RED2" localSheetId="5">#REF!</definedName>
    <definedName name="___________________________RED2" localSheetId="6">#REF!</definedName>
    <definedName name="___________________________RED2">#REF!</definedName>
    <definedName name="___________________________RED3" localSheetId="4">#REF!</definedName>
    <definedName name="___________________________RED3" localSheetId="3">#REF!</definedName>
    <definedName name="___________________________RED3" localSheetId="2">#REF!</definedName>
    <definedName name="___________________________RED3" localSheetId="1">#REF!</definedName>
    <definedName name="___________________________RED3" localSheetId="0">#REF!</definedName>
    <definedName name="___________________________RED3" localSheetId="5">#REF!</definedName>
    <definedName name="___________________________RED3" localSheetId="6">#REF!</definedName>
    <definedName name="___________________________RED3">#REF!</definedName>
    <definedName name="___________________________RED4" localSheetId="4">#REF!</definedName>
    <definedName name="___________________________RED4" localSheetId="3">#REF!</definedName>
    <definedName name="___________________________RED4" localSheetId="2">#REF!</definedName>
    <definedName name="___________________________RED4" localSheetId="1">#REF!</definedName>
    <definedName name="___________________________RED4" localSheetId="0">#REF!</definedName>
    <definedName name="___________________________RED4" localSheetId="5">#REF!</definedName>
    <definedName name="___________________________RED4" localSheetId="6">#REF!</definedName>
    <definedName name="___________________________RED4">#REF!</definedName>
    <definedName name="___________________________RED5" localSheetId="4">#REF!</definedName>
    <definedName name="___________________________RED5" localSheetId="3">#REF!</definedName>
    <definedName name="___________________________RED5" localSheetId="2">#REF!</definedName>
    <definedName name="___________________________RED5" localSheetId="1">#REF!</definedName>
    <definedName name="___________________________RED5" localSheetId="0">#REF!</definedName>
    <definedName name="___________________________RED5" localSheetId="5">#REF!</definedName>
    <definedName name="___________________________RED5" localSheetId="6">#REF!</definedName>
    <definedName name="___________________________RED5">#REF!</definedName>
    <definedName name="___________________________RED6" localSheetId="4">#REF!</definedName>
    <definedName name="___________________________RED6" localSheetId="3">#REF!</definedName>
    <definedName name="___________________________RED6" localSheetId="2">#REF!</definedName>
    <definedName name="___________________________RED6" localSheetId="1">#REF!</definedName>
    <definedName name="___________________________RED6" localSheetId="0">#REF!</definedName>
    <definedName name="___________________________RED6" localSheetId="5">#REF!</definedName>
    <definedName name="___________________________RED6" localSheetId="6">#REF!</definedName>
    <definedName name="___________________________RED6">#REF!</definedName>
    <definedName name="___________________________RET1" localSheetId="4">#REF!</definedName>
    <definedName name="___________________________RET1" localSheetId="3">#REF!</definedName>
    <definedName name="___________________________RET1" localSheetId="2">#REF!</definedName>
    <definedName name="___________________________RET1" localSheetId="1">#REF!</definedName>
    <definedName name="___________________________RET1" localSheetId="0">#REF!</definedName>
    <definedName name="___________________________RET1" localSheetId="5">#REF!</definedName>
    <definedName name="___________________________RET1" localSheetId="6">#REF!</definedName>
    <definedName name="___________________________RET1">#REF!</definedName>
    <definedName name="___________________________RET2" localSheetId="4">#REF!</definedName>
    <definedName name="___________________________RET2" localSheetId="3">#REF!</definedName>
    <definedName name="___________________________RET2" localSheetId="2">#REF!</definedName>
    <definedName name="___________________________RET2" localSheetId="1">#REF!</definedName>
    <definedName name="___________________________RET2" localSheetId="0">#REF!</definedName>
    <definedName name="___________________________RET2" localSheetId="5">#REF!</definedName>
    <definedName name="___________________________RET2" localSheetId="6">#REF!</definedName>
    <definedName name="___________________________RET2">#REF!</definedName>
    <definedName name="___________________________RET3" localSheetId="4">#REF!</definedName>
    <definedName name="___________________________RET3" localSheetId="3">#REF!</definedName>
    <definedName name="___________________________RET3" localSheetId="2">#REF!</definedName>
    <definedName name="___________________________RET3" localSheetId="1">#REF!</definedName>
    <definedName name="___________________________RET3" localSheetId="0">#REF!</definedName>
    <definedName name="___________________________RET3" localSheetId="5">#REF!</definedName>
    <definedName name="___________________________RET3" localSheetId="6">#REF!</definedName>
    <definedName name="___________________________RET3">#REF!</definedName>
    <definedName name="___________________________RET4" localSheetId="4">#REF!</definedName>
    <definedName name="___________________________RET4" localSheetId="3">#REF!</definedName>
    <definedName name="___________________________RET4" localSheetId="2">#REF!</definedName>
    <definedName name="___________________________RET4" localSheetId="1">#REF!</definedName>
    <definedName name="___________________________RET4" localSheetId="0">#REF!</definedName>
    <definedName name="___________________________RET4" localSheetId="5">#REF!</definedName>
    <definedName name="___________________________RET4" localSheetId="6">#REF!</definedName>
    <definedName name="___________________________RET4">#REF!</definedName>
    <definedName name="___________________________RET5" localSheetId="4">#REF!</definedName>
    <definedName name="___________________________RET5" localSheetId="3">#REF!</definedName>
    <definedName name="___________________________RET5" localSheetId="2">#REF!</definedName>
    <definedName name="___________________________RET5" localSheetId="1">#REF!</definedName>
    <definedName name="___________________________RET5" localSheetId="0">#REF!</definedName>
    <definedName name="___________________________RET5" localSheetId="5">#REF!</definedName>
    <definedName name="___________________________RET5" localSheetId="6">#REF!</definedName>
    <definedName name="___________________________RET5">#REF!</definedName>
    <definedName name="___________________________RET6" localSheetId="4">#REF!</definedName>
    <definedName name="___________________________RET6" localSheetId="3">#REF!</definedName>
    <definedName name="___________________________RET6" localSheetId="2">#REF!</definedName>
    <definedName name="___________________________RET6" localSheetId="1">#REF!</definedName>
    <definedName name="___________________________RET6" localSheetId="0">#REF!</definedName>
    <definedName name="___________________________RET6" localSheetId="5">#REF!</definedName>
    <definedName name="___________________________RET6" localSheetId="6">#REF!</definedName>
    <definedName name="___________________________RET6">#REF!</definedName>
    <definedName name="___________________________STD1">'[4]ｾｸﾞﾒﾝﾄ6-3-2.データ'!$B$6</definedName>
    <definedName name="___________________________STD2">'[4]ｾｸﾞﾒﾝﾄ6-3-2.データ'!$C$6</definedName>
    <definedName name="___________________________STD3">'[4]ｾｸﾞﾒﾝﾄ6-3-2.データ'!$D$6</definedName>
    <definedName name="___________________________STD4">'[4]ｾｸﾞﾒﾝﾄ6-3-2.データ'!$E$6</definedName>
    <definedName name="___________________________STD5">'[4]ｾｸﾞﾒﾝﾄ6-3-2.データ'!$F$6</definedName>
    <definedName name="___________________________STD6">'[4]ｾｸﾞﾒﾝﾄ6-3-2.データ'!$G$6</definedName>
    <definedName name="__________________________AVG1">'[4]ｾｸﾞﾒﾝﾄ6-3-2.データ'!$B$5</definedName>
    <definedName name="__________________________AVG2">'[4]ｾｸﾞﾒﾝﾄ6-3-2.データ'!$C$5</definedName>
    <definedName name="__________________________AVG3">'[4]ｾｸﾞﾒﾝﾄ6-3-2.データ'!$D$5</definedName>
    <definedName name="__________________________AVG4">'[4]ｾｸﾞﾒﾝﾄ6-3-2.データ'!$E$5</definedName>
    <definedName name="__________________________AVG5">'[4]ｾｸﾞﾒﾝﾄ6-3-2.データ'!$F$5</definedName>
    <definedName name="__________________________AVG6">'[4]ｾｸﾞﾒﾝﾄ6-3-2.データ'!$G$5</definedName>
    <definedName name="__________________________DIS1" localSheetId="4">#REF!</definedName>
    <definedName name="__________________________DIS1" localSheetId="3">#REF!</definedName>
    <definedName name="__________________________DIS1" localSheetId="2">#REF!</definedName>
    <definedName name="__________________________DIS1" localSheetId="1">#REF!</definedName>
    <definedName name="__________________________DIS1" localSheetId="0">#REF!</definedName>
    <definedName name="__________________________DIS1" localSheetId="5">#REF!</definedName>
    <definedName name="__________________________DIS1" localSheetId="6">#REF!</definedName>
    <definedName name="__________________________DIS1">#REF!</definedName>
    <definedName name="__________________________DIS2" localSheetId="4">#REF!</definedName>
    <definedName name="__________________________DIS2" localSheetId="3">#REF!</definedName>
    <definedName name="__________________________DIS2" localSheetId="2">#REF!</definedName>
    <definedName name="__________________________DIS2" localSheetId="1">#REF!</definedName>
    <definedName name="__________________________DIS2" localSheetId="0">#REF!</definedName>
    <definedName name="__________________________DIS2" localSheetId="5">#REF!</definedName>
    <definedName name="__________________________DIS2" localSheetId="6">#REF!</definedName>
    <definedName name="__________________________DIS2">#REF!</definedName>
    <definedName name="__________________________DIS3" localSheetId="4">#REF!</definedName>
    <definedName name="__________________________DIS3" localSheetId="3">#REF!</definedName>
    <definedName name="__________________________DIS3" localSheetId="2">#REF!</definedName>
    <definedName name="__________________________DIS3" localSheetId="1">#REF!</definedName>
    <definedName name="__________________________DIS3" localSheetId="0">#REF!</definedName>
    <definedName name="__________________________DIS3" localSheetId="5">#REF!</definedName>
    <definedName name="__________________________DIS3" localSheetId="6">#REF!</definedName>
    <definedName name="__________________________DIS3">#REF!</definedName>
    <definedName name="__________________________DIS4" localSheetId="4">#REF!</definedName>
    <definedName name="__________________________DIS4" localSheetId="3">#REF!</definedName>
    <definedName name="__________________________DIS4" localSheetId="2">#REF!</definedName>
    <definedName name="__________________________DIS4" localSheetId="1">#REF!</definedName>
    <definedName name="__________________________DIS4" localSheetId="0">#REF!</definedName>
    <definedName name="__________________________DIS4" localSheetId="5">#REF!</definedName>
    <definedName name="__________________________DIS4" localSheetId="6">#REF!</definedName>
    <definedName name="__________________________DIS4">#REF!</definedName>
    <definedName name="__________________________DIS5" localSheetId="4">#REF!</definedName>
    <definedName name="__________________________DIS5" localSheetId="3">#REF!</definedName>
    <definedName name="__________________________DIS5" localSheetId="2">#REF!</definedName>
    <definedName name="__________________________DIS5" localSheetId="1">#REF!</definedName>
    <definedName name="__________________________DIS5" localSheetId="0">#REF!</definedName>
    <definedName name="__________________________DIS5" localSheetId="5">#REF!</definedName>
    <definedName name="__________________________DIS5" localSheetId="6">#REF!</definedName>
    <definedName name="__________________________DIS5">#REF!</definedName>
    <definedName name="__________________________DIS6" localSheetId="4">#REF!</definedName>
    <definedName name="__________________________DIS6" localSheetId="3">#REF!</definedName>
    <definedName name="__________________________DIS6" localSheetId="2">#REF!</definedName>
    <definedName name="__________________________DIS6" localSheetId="1">#REF!</definedName>
    <definedName name="__________________________DIS6" localSheetId="0">#REF!</definedName>
    <definedName name="__________________________DIS6" localSheetId="5">#REF!</definedName>
    <definedName name="__________________________DIS6" localSheetId="6">#REF!</definedName>
    <definedName name="__________________________DIS6">#REF!</definedName>
    <definedName name="__________________________no12" localSheetId="4">'[2]Attachment-4(2)'!#REF!</definedName>
    <definedName name="__________________________no12" localSheetId="3">'[2]Attachment-4(2)'!#REF!</definedName>
    <definedName name="__________________________no12" localSheetId="2">'[2]Attachment-4(2)'!#REF!</definedName>
    <definedName name="__________________________no12" localSheetId="1">'[2]Attachment-4(2)'!#REF!</definedName>
    <definedName name="__________________________no12" localSheetId="0">'[2]Attachment-4(2)'!#REF!</definedName>
    <definedName name="__________________________no12" localSheetId="5">'[2]Attachment-4(2)'!#REF!</definedName>
    <definedName name="__________________________no12" localSheetId="6">'[2]Attachment-4(2)'!#REF!</definedName>
    <definedName name="__________________________no12">'[2]Attachment-4(2)'!#REF!</definedName>
    <definedName name="__________________________No13" localSheetId="4">'[3]Attachment-4(2)'!#REF!</definedName>
    <definedName name="__________________________No13" localSheetId="3">'[3]Attachment-4(2)'!#REF!</definedName>
    <definedName name="__________________________No13" localSheetId="2">'[3]Attachment-4(2)'!#REF!</definedName>
    <definedName name="__________________________No13" localSheetId="1">'[3]Attachment-4(2)'!#REF!</definedName>
    <definedName name="__________________________No13" localSheetId="0">'[3]Attachment-4(2)'!#REF!</definedName>
    <definedName name="__________________________No13" localSheetId="5">'[3]Attachment-4(2)'!#REF!</definedName>
    <definedName name="__________________________No13" localSheetId="6">'[3]Attachment-4(2)'!#REF!</definedName>
    <definedName name="__________________________No13">'[3]Attachment-4(2)'!#REF!</definedName>
    <definedName name="__________________________No14" localSheetId="4">'[3]Attachment-4(2)'!#REF!</definedName>
    <definedName name="__________________________No14" localSheetId="3">'[3]Attachment-4(2)'!#REF!</definedName>
    <definedName name="__________________________No14" localSheetId="2">'[3]Attachment-4(2)'!#REF!</definedName>
    <definedName name="__________________________No14" localSheetId="1">'[3]Attachment-4(2)'!#REF!</definedName>
    <definedName name="__________________________No14" localSheetId="0">'[3]Attachment-4(2)'!#REF!</definedName>
    <definedName name="__________________________No14" localSheetId="5">'[3]Attachment-4(2)'!#REF!</definedName>
    <definedName name="__________________________No14" localSheetId="6">'[3]Attachment-4(2)'!#REF!</definedName>
    <definedName name="__________________________No14">'[3]Attachment-4(2)'!#REF!</definedName>
    <definedName name="__________________________PF1" localSheetId="4">#REF!</definedName>
    <definedName name="__________________________PF1" localSheetId="3">#REF!</definedName>
    <definedName name="__________________________PF1" localSheetId="2">#REF!</definedName>
    <definedName name="__________________________PF1" localSheetId="1">#REF!</definedName>
    <definedName name="__________________________PF1" localSheetId="0">#REF!</definedName>
    <definedName name="__________________________PF1" localSheetId="5">#REF!</definedName>
    <definedName name="__________________________PF1" localSheetId="6">#REF!</definedName>
    <definedName name="__________________________PF1">#REF!</definedName>
    <definedName name="__________________________PF2" localSheetId="4">#REF!</definedName>
    <definedName name="__________________________PF2" localSheetId="3">#REF!</definedName>
    <definedName name="__________________________PF2" localSheetId="2">#REF!</definedName>
    <definedName name="__________________________PF2" localSheetId="1">#REF!</definedName>
    <definedName name="__________________________PF2" localSheetId="0">#REF!</definedName>
    <definedName name="__________________________PF2" localSheetId="5">#REF!</definedName>
    <definedName name="__________________________PF2" localSheetId="6">#REF!</definedName>
    <definedName name="__________________________PF2">#REF!</definedName>
    <definedName name="__________________________PF3" localSheetId="4">#REF!</definedName>
    <definedName name="__________________________PF3" localSheetId="3">#REF!</definedName>
    <definedName name="__________________________PF3" localSheetId="2">#REF!</definedName>
    <definedName name="__________________________PF3" localSheetId="1">#REF!</definedName>
    <definedName name="__________________________PF3" localSheetId="0">#REF!</definedName>
    <definedName name="__________________________PF3" localSheetId="5">#REF!</definedName>
    <definedName name="__________________________PF3" localSheetId="6">#REF!</definedName>
    <definedName name="__________________________PF3">#REF!</definedName>
    <definedName name="__________________________PF4" localSheetId="4">#REF!</definedName>
    <definedName name="__________________________PF4" localSheetId="3">#REF!</definedName>
    <definedName name="__________________________PF4" localSheetId="2">#REF!</definedName>
    <definedName name="__________________________PF4" localSheetId="1">#REF!</definedName>
    <definedName name="__________________________PF4" localSheetId="0">#REF!</definedName>
    <definedName name="__________________________PF4" localSheetId="5">#REF!</definedName>
    <definedName name="__________________________PF4" localSheetId="6">#REF!</definedName>
    <definedName name="__________________________PF4">#REF!</definedName>
    <definedName name="__________________________PF5" localSheetId="4">#REF!</definedName>
    <definedName name="__________________________PF5" localSheetId="3">#REF!</definedName>
    <definedName name="__________________________PF5" localSheetId="2">#REF!</definedName>
    <definedName name="__________________________PF5" localSheetId="1">#REF!</definedName>
    <definedName name="__________________________PF5" localSheetId="0">#REF!</definedName>
    <definedName name="__________________________PF5" localSheetId="5">#REF!</definedName>
    <definedName name="__________________________PF5" localSheetId="6">#REF!</definedName>
    <definedName name="__________________________PF5">#REF!</definedName>
    <definedName name="__________________________PF6" localSheetId="4">#REF!</definedName>
    <definedName name="__________________________PF6" localSheetId="3">#REF!</definedName>
    <definedName name="__________________________PF6" localSheetId="2">#REF!</definedName>
    <definedName name="__________________________PF6" localSheetId="1">#REF!</definedName>
    <definedName name="__________________________PF6" localSheetId="0">#REF!</definedName>
    <definedName name="__________________________PF6" localSheetId="5">#REF!</definedName>
    <definedName name="__________________________PF6" localSheetId="6">#REF!</definedName>
    <definedName name="__________________________PF6">#REF!</definedName>
    <definedName name="__________________________PI1" localSheetId="4">#REF!</definedName>
    <definedName name="__________________________PI1" localSheetId="3">#REF!</definedName>
    <definedName name="__________________________PI1" localSheetId="2">#REF!</definedName>
    <definedName name="__________________________PI1" localSheetId="1">#REF!</definedName>
    <definedName name="__________________________PI1" localSheetId="0">#REF!</definedName>
    <definedName name="__________________________PI1" localSheetId="5">#REF!</definedName>
    <definedName name="__________________________PI1" localSheetId="6">#REF!</definedName>
    <definedName name="__________________________PI1">#REF!</definedName>
    <definedName name="__________________________PI2" localSheetId="4">#REF!</definedName>
    <definedName name="__________________________PI2" localSheetId="3">#REF!</definedName>
    <definedName name="__________________________PI2" localSheetId="2">#REF!</definedName>
    <definedName name="__________________________PI2" localSheetId="1">#REF!</definedName>
    <definedName name="__________________________PI2" localSheetId="0">#REF!</definedName>
    <definedName name="__________________________PI2" localSheetId="5">#REF!</definedName>
    <definedName name="__________________________PI2" localSheetId="6">#REF!</definedName>
    <definedName name="__________________________PI2">#REF!</definedName>
    <definedName name="__________________________PI3" localSheetId="4">#REF!</definedName>
    <definedName name="__________________________PI3" localSheetId="3">#REF!</definedName>
    <definedName name="__________________________PI3" localSheetId="2">#REF!</definedName>
    <definedName name="__________________________PI3" localSheetId="1">#REF!</definedName>
    <definedName name="__________________________PI3" localSheetId="0">#REF!</definedName>
    <definedName name="__________________________PI3" localSheetId="5">#REF!</definedName>
    <definedName name="__________________________PI3" localSheetId="6">#REF!</definedName>
    <definedName name="__________________________PI3">#REF!</definedName>
    <definedName name="__________________________PI4" localSheetId="4">#REF!</definedName>
    <definedName name="__________________________PI4" localSheetId="3">#REF!</definedName>
    <definedName name="__________________________PI4" localSheetId="2">#REF!</definedName>
    <definedName name="__________________________PI4" localSheetId="1">#REF!</definedName>
    <definedName name="__________________________PI4" localSheetId="0">#REF!</definedName>
    <definedName name="__________________________PI4" localSheetId="5">#REF!</definedName>
    <definedName name="__________________________PI4" localSheetId="6">#REF!</definedName>
    <definedName name="__________________________PI4">#REF!</definedName>
    <definedName name="__________________________PI5" localSheetId="4">#REF!</definedName>
    <definedName name="__________________________PI5" localSheetId="3">#REF!</definedName>
    <definedName name="__________________________PI5" localSheetId="2">#REF!</definedName>
    <definedName name="__________________________PI5" localSheetId="1">#REF!</definedName>
    <definedName name="__________________________PI5" localSheetId="0">#REF!</definedName>
    <definedName name="__________________________PI5" localSheetId="5">#REF!</definedName>
    <definedName name="__________________________PI5" localSheetId="6">#REF!</definedName>
    <definedName name="__________________________PI5">#REF!</definedName>
    <definedName name="__________________________PI6" localSheetId="4">#REF!</definedName>
    <definedName name="__________________________PI6" localSheetId="3">#REF!</definedName>
    <definedName name="__________________________PI6" localSheetId="2">#REF!</definedName>
    <definedName name="__________________________PI6" localSheetId="1">#REF!</definedName>
    <definedName name="__________________________PI6" localSheetId="0">#REF!</definedName>
    <definedName name="__________________________PI6" localSheetId="5">#REF!</definedName>
    <definedName name="__________________________PI6" localSheetId="6">#REF!</definedName>
    <definedName name="__________________________PI6">#REF!</definedName>
    <definedName name="__________________________PL1" localSheetId="4">#REF!</definedName>
    <definedName name="__________________________PL1" localSheetId="3">#REF!</definedName>
    <definedName name="__________________________PL1" localSheetId="2">#REF!</definedName>
    <definedName name="__________________________PL1" localSheetId="1">#REF!</definedName>
    <definedName name="__________________________PL1" localSheetId="0">#REF!</definedName>
    <definedName name="__________________________PL1" localSheetId="5">#REF!</definedName>
    <definedName name="__________________________PL1" localSheetId="6">#REF!</definedName>
    <definedName name="__________________________PL1">#REF!</definedName>
    <definedName name="__________________________PL2" localSheetId="4">#REF!</definedName>
    <definedName name="__________________________PL2" localSheetId="3">#REF!</definedName>
    <definedName name="__________________________PL2" localSheetId="2">#REF!</definedName>
    <definedName name="__________________________PL2" localSheetId="1">#REF!</definedName>
    <definedName name="__________________________PL2" localSheetId="0">#REF!</definedName>
    <definedName name="__________________________PL2" localSheetId="5">#REF!</definedName>
    <definedName name="__________________________PL2" localSheetId="6">#REF!</definedName>
    <definedName name="__________________________PL2">#REF!</definedName>
    <definedName name="__________________________PL3" localSheetId="4">#REF!</definedName>
    <definedName name="__________________________PL3" localSheetId="3">#REF!</definedName>
    <definedName name="__________________________PL3" localSheetId="2">#REF!</definedName>
    <definedName name="__________________________PL3" localSheetId="1">#REF!</definedName>
    <definedName name="__________________________PL3" localSheetId="0">#REF!</definedName>
    <definedName name="__________________________PL3" localSheetId="5">#REF!</definedName>
    <definedName name="__________________________PL3" localSheetId="6">#REF!</definedName>
    <definedName name="__________________________PL3">#REF!</definedName>
    <definedName name="__________________________PL4" localSheetId="4">#REF!</definedName>
    <definedName name="__________________________PL4" localSheetId="3">#REF!</definedName>
    <definedName name="__________________________PL4" localSheetId="2">#REF!</definedName>
    <definedName name="__________________________PL4" localSheetId="1">#REF!</definedName>
    <definedName name="__________________________PL4" localSheetId="0">#REF!</definedName>
    <definedName name="__________________________PL4" localSheetId="5">#REF!</definedName>
    <definedName name="__________________________PL4" localSheetId="6">#REF!</definedName>
    <definedName name="__________________________PL4">#REF!</definedName>
    <definedName name="__________________________PL5" localSheetId="4">#REF!</definedName>
    <definedName name="__________________________PL5" localSheetId="3">#REF!</definedName>
    <definedName name="__________________________PL5" localSheetId="2">#REF!</definedName>
    <definedName name="__________________________PL5" localSheetId="1">#REF!</definedName>
    <definedName name="__________________________PL5" localSheetId="0">#REF!</definedName>
    <definedName name="__________________________PL5" localSheetId="5">#REF!</definedName>
    <definedName name="__________________________PL5" localSheetId="6">#REF!</definedName>
    <definedName name="__________________________PL5">#REF!</definedName>
    <definedName name="__________________________PL6" localSheetId="4">#REF!</definedName>
    <definedName name="__________________________PL6" localSheetId="3">#REF!</definedName>
    <definedName name="__________________________PL6" localSheetId="2">#REF!</definedName>
    <definedName name="__________________________PL6" localSheetId="1">#REF!</definedName>
    <definedName name="__________________________PL6" localSheetId="0">#REF!</definedName>
    <definedName name="__________________________PL6" localSheetId="5">#REF!</definedName>
    <definedName name="__________________________PL6" localSheetId="6">#REF!</definedName>
    <definedName name="__________________________PL6">#REF!</definedName>
    <definedName name="__________________________PO1" localSheetId="4">#REF!</definedName>
    <definedName name="__________________________PO1" localSheetId="3">#REF!</definedName>
    <definedName name="__________________________PO1" localSheetId="2">#REF!</definedName>
    <definedName name="__________________________PO1" localSheetId="1">#REF!</definedName>
    <definedName name="__________________________PO1" localSheetId="0">#REF!</definedName>
    <definedName name="__________________________PO1" localSheetId="5">#REF!</definedName>
    <definedName name="__________________________PO1" localSheetId="6">#REF!</definedName>
    <definedName name="__________________________PO1">#REF!</definedName>
    <definedName name="__________________________PO2" localSheetId="4">#REF!</definedName>
    <definedName name="__________________________PO2" localSheetId="3">#REF!</definedName>
    <definedName name="__________________________PO2" localSheetId="2">#REF!</definedName>
    <definedName name="__________________________PO2" localSheetId="1">#REF!</definedName>
    <definedName name="__________________________PO2" localSheetId="0">#REF!</definedName>
    <definedName name="__________________________PO2" localSheetId="5">#REF!</definedName>
    <definedName name="__________________________PO2" localSheetId="6">#REF!</definedName>
    <definedName name="__________________________PO2">#REF!</definedName>
    <definedName name="__________________________PO3" localSheetId="4">#REF!</definedName>
    <definedName name="__________________________PO3" localSheetId="3">#REF!</definedName>
    <definedName name="__________________________PO3" localSheetId="2">#REF!</definedName>
    <definedName name="__________________________PO3" localSheetId="1">#REF!</definedName>
    <definedName name="__________________________PO3" localSheetId="0">#REF!</definedName>
    <definedName name="__________________________PO3" localSheetId="5">#REF!</definedName>
    <definedName name="__________________________PO3" localSheetId="6">#REF!</definedName>
    <definedName name="__________________________PO3">#REF!</definedName>
    <definedName name="__________________________PO4" localSheetId="4">#REF!</definedName>
    <definedName name="__________________________PO4" localSheetId="3">#REF!</definedName>
    <definedName name="__________________________PO4" localSheetId="2">#REF!</definedName>
    <definedName name="__________________________PO4" localSheetId="1">#REF!</definedName>
    <definedName name="__________________________PO4" localSheetId="0">#REF!</definedName>
    <definedName name="__________________________PO4" localSheetId="5">#REF!</definedName>
    <definedName name="__________________________PO4" localSheetId="6">#REF!</definedName>
    <definedName name="__________________________PO4">#REF!</definedName>
    <definedName name="__________________________PO5" localSheetId="4">#REF!</definedName>
    <definedName name="__________________________PO5" localSheetId="3">#REF!</definedName>
    <definedName name="__________________________PO5" localSheetId="2">#REF!</definedName>
    <definedName name="__________________________PO5" localSheetId="1">#REF!</definedName>
    <definedName name="__________________________PO5" localSheetId="0">#REF!</definedName>
    <definedName name="__________________________PO5" localSheetId="5">#REF!</definedName>
    <definedName name="__________________________PO5" localSheetId="6">#REF!</definedName>
    <definedName name="__________________________PO5">#REF!</definedName>
    <definedName name="__________________________PO6" localSheetId="4">#REF!</definedName>
    <definedName name="__________________________PO6" localSheetId="3">#REF!</definedName>
    <definedName name="__________________________PO6" localSheetId="2">#REF!</definedName>
    <definedName name="__________________________PO6" localSheetId="1">#REF!</definedName>
    <definedName name="__________________________PO6" localSheetId="0">#REF!</definedName>
    <definedName name="__________________________PO6" localSheetId="5">#REF!</definedName>
    <definedName name="__________________________PO6" localSheetId="6">#REF!</definedName>
    <definedName name="__________________________PO6">#REF!</definedName>
    <definedName name="__________________________RAD1" localSheetId="4">#REF!</definedName>
    <definedName name="__________________________RAD1" localSheetId="3">#REF!</definedName>
    <definedName name="__________________________RAD1" localSheetId="2">#REF!</definedName>
    <definedName name="__________________________RAD1" localSheetId="1">#REF!</definedName>
    <definedName name="__________________________RAD1" localSheetId="0">#REF!</definedName>
    <definedName name="__________________________RAD1" localSheetId="5">#REF!</definedName>
    <definedName name="__________________________RAD1" localSheetId="6">#REF!</definedName>
    <definedName name="__________________________RAD1">#REF!</definedName>
    <definedName name="__________________________RAD2" localSheetId="4">#REF!</definedName>
    <definedName name="__________________________RAD2" localSheetId="3">#REF!</definedName>
    <definedName name="__________________________RAD2" localSheetId="2">#REF!</definedName>
    <definedName name="__________________________RAD2" localSheetId="1">#REF!</definedName>
    <definedName name="__________________________RAD2" localSheetId="0">#REF!</definedName>
    <definedName name="__________________________RAD2" localSheetId="5">#REF!</definedName>
    <definedName name="__________________________RAD2" localSheetId="6">#REF!</definedName>
    <definedName name="__________________________RAD2">#REF!</definedName>
    <definedName name="__________________________RAD3" localSheetId="4">#REF!</definedName>
    <definedName name="__________________________RAD3" localSheetId="3">#REF!</definedName>
    <definedName name="__________________________RAD3" localSheetId="2">#REF!</definedName>
    <definedName name="__________________________RAD3" localSheetId="1">#REF!</definedName>
    <definedName name="__________________________RAD3" localSheetId="0">#REF!</definedName>
    <definedName name="__________________________RAD3" localSheetId="5">#REF!</definedName>
    <definedName name="__________________________RAD3" localSheetId="6">#REF!</definedName>
    <definedName name="__________________________RAD3">#REF!</definedName>
    <definedName name="__________________________RAD4" localSheetId="4">#REF!</definedName>
    <definedName name="__________________________RAD4" localSheetId="3">#REF!</definedName>
    <definedName name="__________________________RAD4" localSheetId="2">#REF!</definedName>
    <definedName name="__________________________RAD4" localSheetId="1">#REF!</definedName>
    <definedName name="__________________________RAD4" localSheetId="0">#REF!</definedName>
    <definedName name="__________________________RAD4" localSheetId="5">#REF!</definedName>
    <definedName name="__________________________RAD4" localSheetId="6">#REF!</definedName>
    <definedName name="__________________________RAD4">#REF!</definedName>
    <definedName name="__________________________RAD5" localSheetId="4">#REF!</definedName>
    <definedName name="__________________________RAD5" localSheetId="3">#REF!</definedName>
    <definedName name="__________________________RAD5" localSheetId="2">#REF!</definedName>
    <definedName name="__________________________RAD5" localSheetId="1">#REF!</definedName>
    <definedName name="__________________________RAD5" localSheetId="0">#REF!</definedName>
    <definedName name="__________________________RAD5" localSheetId="5">#REF!</definedName>
    <definedName name="__________________________RAD5" localSheetId="6">#REF!</definedName>
    <definedName name="__________________________RAD5">#REF!</definedName>
    <definedName name="__________________________RAD6" localSheetId="4">#REF!</definedName>
    <definedName name="__________________________RAD6" localSheetId="3">#REF!</definedName>
    <definedName name="__________________________RAD6" localSheetId="2">#REF!</definedName>
    <definedName name="__________________________RAD6" localSheetId="1">#REF!</definedName>
    <definedName name="__________________________RAD6" localSheetId="0">#REF!</definedName>
    <definedName name="__________________________RAD6" localSheetId="5">#REF!</definedName>
    <definedName name="__________________________RAD6" localSheetId="6">#REF!</definedName>
    <definedName name="__________________________RAD6">#REF!</definedName>
    <definedName name="__________________________RED1" localSheetId="4">#REF!</definedName>
    <definedName name="__________________________RED1" localSheetId="3">#REF!</definedName>
    <definedName name="__________________________RED1" localSheetId="2">#REF!</definedName>
    <definedName name="__________________________RED1" localSheetId="1">#REF!</definedName>
    <definedName name="__________________________RED1" localSheetId="0">#REF!</definedName>
    <definedName name="__________________________RED1" localSheetId="5">#REF!</definedName>
    <definedName name="__________________________RED1" localSheetId="6">#REF!</definedName>
    <definedName name="__________________________RED1">#REF!</definedName>
    <definedName name="__________________________RED2" localSheetId="4">#REF!</definedName>
    <definedName name="__________________________RED2" localSheetId="3">#REF!</definedName>
    <definedName name="__________________________RED2" localSheetId="2">#REF!</definedName>
    <definedName name="__________________________RED2" localSheetId="1">#REF!</definedName>
    <definedName name="__________________________RED2" localSheetId="0">#REF!</definedName>
    <definedName name="__________________________RED2" localSheetId="5">#REF!</definedName>
    <definedName name="__________________________RED2" localSheetId="6">#REF!</definedName>
    <definedName name="__________________________RED2">#REF!</definedName>
    <definedName name="__________________________RED3" localSheetId="4">#REF!</definedName>
    <definedName name="__________________________RED3" localSheetId="3">#REF!</definedName>
    <definedName name="__________________________RED3" localSheetId="2">#REF!</definedName>
    <definedName name="__________________________RED3" localSheetId="1">#REF!</definedName>
    <definedName name="__________________________RED3" localSheetId="0">#REF!</definedName>
    <definedName name="__________________________RED3" localSheetId="5">#REF!</definedName>
    <definedName name="__________________________RED3" localSheetId="6">#REF!</definedName>
    <definedName name="__________________________RED3">#REF!</definedName>
    <definedName name="__________________________RED4" localSheetId="4">#REF!</definedName>
    <definedName name="__________________________RED4" localSheetId="3">#REF!</definedName>
    <definedName name="__________________________RED4" localSheetId="2">#REF!</definedName>
    <definedName name="__________________________RED4" localSheetId="1">#REF!</definedName>
    <definedName name="__________________________RED4" localSheetId="0">#REF!</definedName>
    <definedName name="__________________________RED4" localSheetId="5">#REF!</definedName>
    <definedName name="__________________________RED4" localSheetId="6">#REF!</definedName>
    <definedName name="__________________________RED4">#REF!</definedName>
    <definedName name="__________________________RED5" localSheetId="4">#REF!</definedName>
    <definedName name="__________________________RED5" localSheetId="3">#REF!</definedName>
    <definedName name="__________________________RED5" localSheetId="2">#REF!</definedName>
    <definedName name="__________________________RED5" localSheetId="1">#REF!</definedName>
    <definedName name="__________________________RED5" localSheetId="0">#REF!</definedName>
    <definedName name="__________________________RED5" localSheetId="5">#REF!</definedName>
    <definedName name="__________________________RED5" localSheetId="6">#REF!</definedName>
    <definedName name="__________________________RED5">#REF!</definedName>
    <definedName name="__________________________RED6" localSheetId="4">#REF!</definedName>
    <definedName name="__________________________RED6" localSheetId="3">#REF!</definedName>
    <definedName name="__________________________RED6" localSheetId="2">#REF!</definedName>
    <definedName name="__________________________RED6" localSheetId="1">#REF!</definedName>
    <definedName name="__________________________RED6" localSheetId="0">#REF!</definedName>
    <definedName name="__________________________RED6" localSheetId="5">#REF!</definedName>
    <definedName name="__________________________RED6" localSheetId="6">#REF!</definedName>
    <definedName name="__________________________RED6">#REF!</definedName>
    <definedName name="__________________________RET1" localSheetId="4">#REF!</definedName>
    <definedName name="__________________________RET1" localSheetId="3">#REF!</definedName>
    <definedName name="__________________________RET1" localSheetId="2">#REF!</definedName>
    <definedName name="__________________________RET1" localSheetId="1">#REF!</definedName>
    <definedName name="__________________________RET1" localSheetId="0">#REF!</definedName>
    <definedName name="__________________________RET1" localSheetId="5">#REF!</definedName>
    <definedName name="__________________________RET1" localSheetId="6">#REF!</definedName>
    <definedName name="__________________________RET1">#REF!</definedName>
    <definedName name="__________________________RET2" localSheetId="4">#REF!</definedName>
    <definedName name="__________________________RET2" localSheetId="3">#REF!</definedName>
    <definedName name="__________________________RET2" localSheetId="2">#REF!</definedName>
    <definedName name="__________________________RET2" localSheetId="1">#REF!</definedName>
    <definedName name="__________________________RET2" localSheetId="0">#REF!</definedName>
    <definedName name="__________________________RET2" localSheetId="5">#REF!</definedName>
    <definedName name="__________________________RET2" localSheetId="6">#REF!</definedName>
    <definedName name="__________________________RET2">#REF!</definedName>
    <definedName name="__________________________RET3" localSheetId="4">#REF!</definedName>
    <definedName name="__________________________RET3" localSheetId="3">#REF!</definedName>
    <definedName name="__________________________RET3" localSheetId="2">#REF!</definedName>
    <definedName name="__________________________RET3" localSheetId="1">#REF!</definedName>
    <definedName name="__________________________RET3" localSheetId="0">#REF!</definedName>
    <definedName name="__________________________RET3" localSheetId="5">#REF!</definedName>
    <definedName name="__________________________RET3" localSheetId="6">#REF!</definedName>
    <definedName name="__________________________RET3">#REF!</definedName>
    <definedName name="__________________________RET4" localSheetId="4">#REF!</definedName>
    <definedName name="__________________________RET4" localSheetId="3">#REF!</definedName>
    <definedName name="__________________________RET4" localSheetId="2">#REF!</definedName>
    <definedName name="__________________________RET4" localSheetId="1">#REF!</definedName>
    <definedName name="__________________________RET4" localSheetId="0">#REF!</definedName>
    <definedName name="__________________________RET4" localSheetId="5">#REF!</definedName>
    <definedName name="__________________________RET4" localSheetId="6">#REF!</definedName>
    <definedName name="__________________________RET4">#REF!</definedName>
    <definedName name="__________________________RET5" localSheetId="4">#REF!</definedName>
    <definedName name="__________________________RET5" localSheetId="3">#REF!</definedName>
    <definedName name="__________________________RET5" localSheetId="2">#REF!</definedName>
    <definedName name="__________________________RET5" localSheetId="1">#REF!</definedName>
    <definedName name="__________________________RET5" localSheetId="0">#REF!</definedName>
    <definedName name="__________________________RET5" localSheetId="5">#REF!</definedName>
    <definedName name="__________________________RET5" localSheetId="6">#REF!</definedName>
    <definedName name="__________________________RET5">#REF!</definedName>
    <definedName name="__________________________RET6" localSheetId="4">#REF!</definedName>
    <definedName name="__________________________RET6" localSheetId="3">#REF!</definedName>
    <definedName name="__________________________RET6" localSheetId="2">#REF!</definedName>
    <definedName name="__________________________RET6" localSheetId="1">#REF!</definedName>
    <definedName name="__________________________RET6" localSheetId="0">#REF!</definedName>
    <definedName name="__________________________RET6" localSheetId="5">#REF!</definedName>
    <definedName name="__________________________RET6" localSheetId="6">#REF!</definedName>
    <definedName name="__________________________RET6">#REF!</definedName>
    <definedName name="__________________________STD1">'[4]ｾｸﾞﾒﾝﾄ6-3-2.データ'!$B$6</definedName>
    <definedName name="__________________________STD2">'[4]ｾｸﾞﾒﾝﾄ6-3-2.データ'!$C$6</definedName>
    <definedName name="__________________________STD3">'[4]ｾｸﾞﾒﾝﾄ6-3-2.データ'!$D$6</definedName>
    <definedName name="__________________________STD4">'[4]ｾｸﾞﾒﾝﾄ6-3-2.データ'!$E$6</definedName>
    <definedName name="__________________________STD5">'[4]ｾｸﾞﾒﾝﾄ6-3-2.データ'!$F$6</definedName>
    <definedName name="__________________________STD6">'[4]ｾｸﾞﾒﾝﾄ6-3-2.データ'!$G$6</definedName>
    <definedName name="_________________________AVG1">'[4]ｾｸﾞﾒﾝﾄ6-3-2.データ'!$B$5</definedName>
    <definedName name="_________________________AVG2">'[4]ｾｸﾞﾒﾝﾄ6-3-2.データ'!$C$5</definedName>
    <definedName name="_________________________AVG3">'[4]ｾｸﾞﾒﾝﾄ6-3-2.データ'!$D$5</definedName>
    <definedName name="_________________________AVG4">'[4]ｾｸﾞﾒﾝﾄ6-3-2.データ'!$E$5</definedName>
    <definedName name="_________________________AVG5">'[4]ｾｸﾞﾒﾝﾄ6-3-2.データ'!$F$5</definedName>
    <definedName name="_________________________AVG6">'[4]ｾｸﾞﾒﾝﾄ6-3-2.データ'!$G$5</definedName>
    <definedName name="_________________________DIS1" localSheetId="4">#REF!</definedName>
    <definedName name="_________________________DIS1" localSheetId="3">#REF!</definedName>
    <definedName name="_________________________DIS1" localSheetId="2">#REF!</definedName>
    <definedName name="_________________________DIS1" localSheetId="1">#REF!</definedName>
    <definedName name="_________________________DIS1" localSheetId="0">#REF!</definedName>
    <definedName name="_________________________DIS1" localSheetId="5">#REF!</definedName>
    <definedName name="_________________________DIS1" localSheetId="6">#REF!</definedName>
    <definedName name="_________________________DIS1">#REF!</definedName>
    <definedName name="_________________________DIS2" localSheetId="4">#REF!</definedName>
    <definedName name="_________________________DIS2" localSheetId="3">#REF!</definedName>
    <definedName name="_________________________DIS2" localSheetId="2">#REF!</definedName>
    <definedName name="_________________________DIS2" localSheetId="1">#REF!</definedName>
    <definedName name="_________________________DIS2" localSheetId="0">#REF!</definedName>
    <definedName name="_________________________DIS2" localSheetId="5">#REF!</definedName>
    <definedName name="_________________________DIS2" localSheetId="6">#REF!</definedName>
    <definedName name="_________________________DIS2">#REF!</definedName>
    <definedName name="_________________________DIS3" localSheetId="4">#REF!</definedName>
    <definedName name="_________________________DIS3" localSheetId="3">#REF!</definedName>
    <definedName name="_________________________DIS3" localSheetId="2">#REF!</definedName>
    <definedName name="_________________________DIS3" localSheetId="1">#REF!</definedName>
    <definedName name="_________________________DIS3" localSheetId="0">#REF!</definedName>
    <definedName name="_________________________DIS3" localSheetId="5">#REF!</definedName>
    <definedName name="_________________________DIS3" localSheetId="6">#REF!</definedName>
    <definedName name="_________________________DIS3">#REF!</definedName>
    <definedName name="_________________________DIS4" localSheetId="4">#REF!</definedName>
    <definedName name="_________________________DIS4" localSheetId="3">#REF!</definedName>
    <definedName name="_________________________DIS4" localSheetId="2">#REF!</definedName>
    <definedName name="_________________________DIS4" localSheetId="1">#REF!</definedName>
    <definedName name="_________________________DIS4" localSheetId="0">#REF!</definedName>
    <definedName name="_________________________DIS4" localSheetId="5">#REF!</definedName>
    <definedName name="_________________________DIS4" localSheetId="6">#REF!</definedName>
    <definedName name="_________________________DIS4">#REF!</definedName>
    <definedName name="_________________________DIS5" localSheetId="4">#REF!</definedName>
    <definedName name="_________________________DIS5" localSheetId="3">#REF!</definedName>
    <definedName name="_________________________DIS5" localSheetId="2">#REF!</definedName>
    <definedName name="_________________________DIS5" localSheetId="1">#REF!</definedName>
    <definedName name="_________________________DIS5" localSheetId="0">#REF!</definedName>
    <definedName name="_________________________DIS5" localSheetId="5">#REF!</definedName>
    <definedName name="_________________________DIS5" localSheetId="6">#REF!</definedName>
    <definedName name="_________________________DIS5">#REF!</definedName>
    <definedName name="_________________________DIS6" localSheetId="4">#REF!</definedName>
    <definedName name="_________________________DIS6" localSheetId="3">#REF!</definedName>
    <definedName name="_________________________DIS6" localSheetId="2">#REF!</definedName>
    <definedName name="_________________________DIS6" localSheetId="1">#REF!</definedName>
    <definedName name="_________________________DIS6" localSheetId="0">#REF!</definedName>
    <definedName name="_________________________DIS6" localSheetId="5">#REF!</definedName>
    <definedName name="_________________________DIS6" localSheetId="6">#REF!</definedName>
    <definedName name="_________________________DIS6">#REF!</definedName>
    <definedName name="_________________________no12" localSheetId="4">'[2]Attachment-4(2)'!#REF!</definedName>
    <definedName name="_________________________no12" localSheetId="3">'[2]Attachment-4(2)'!#REF!</definedName>
    <definedName name="_________________________no12" localSheetId="2">'[2]Attachment-4(2)'!#REF!</definedName>
    <definedName name="_________________________no12" localSheetId="1">'[2]Attachment-4(2)'!#REF!</definedName>
    <definedName name="_________________________no12" localSheetId="0">'[2]Attachment-4(2)'!#REF!</definedName>
    <definedName name="_________________________no12" localSheetId="5">'[2]Attachment-4(2)'!#REF!</definedName>
    <definedName name="_________________________no12" localSheetId="6">'[2]Attachment-4(2)'!#REF!</definedName>
    <definedName name="_________________________no12">'[2]Attachment-4(2)'!#REF!</definedName>
    <definedName name="_________________________No13" localSheetId="4">'[3]Attachment-4(2)'!#REF!</definedName>
    <definedName name="_________________________No13" localSheetId="3">'[3]Attachment-4(2)'!#REF!</definedName>
    <definedName name="_________________________No13" localSheetId="2">'[3]Attachment-4(2)'!#REF!</definedName>
    <definedName name="_________________________No13" localSheetId="1">'[3]Attachment-4(2)'!#REF!</definedName>
    <definedName name="_________________________No13" localSheetId="0">'[3]Attachment-4(2)'!#REF!</definedName>
    <definedName name="_________________________No13" localSheetId="5">'[3]Attachment-4(2)'!#REF!</definedName>
    <definedName name="_________________________No13" localSheetId="6">'[3]Attachment-4(2)'!#REF!</definedName>
    <definedName name="_________________________No13">'[3]Attachment-4(2)'!#REF!</definedName>
    <definedName name="_________________________No14" localSheetId="4">'[3]Attachment-4(2)'!#REF!</definedName>
    <definedName name="_________________________No14" localSheetId="3">'[3]Attachment-4(2)'!#REF!</definedName>
    <definedName name="_________________________No14" localSheetId="2">'[3]Attachment-4(2)'!#REF!</definedName>
    <definedName name="_________________________No14" localSheetId="1">'[3]Attachment-4(2)'!#REF!</definedName>
    <definedName name="_________________________No14" localSheetId="0">'[3]Attachment-4(2)'!#REF!</definedName>
    <definedName name="_________________________No14" localSheetId="5">'[3]Attachment-4(2)'!#REF!</definedName>
    <definedName name="_________________________No14" localSheetId="6">'[3]Attachment-4(2)'!#REF!</definedName>
    <definedName name="_________________________No14">'[3]Attachment-4(2)'!#REF!</definedName>
    <definedName name="_________________________PF1" localSheetId="4">#REF!</definedName>
    <definedName name="_________________________PF1" localSheetId="3">#REF!</definedName>
    <definedName name="_________________________PF1" localSheetId="2">#REF!</definedName>
    <definedName name="_________________________PF1" localSheetId="1">#REF!</definedName>
    <definedName name="_________________________PF1" localSheetId="0">#REF!</definedName>
    <definedName name="_________________________PF1" localSheetId="5">#REF!</definedName>
    <definedName name="_________________________PF1" localSheetId="6">#REF!</definedName>
    <definedName name="_________________________PF1">#REF!</definedName>
    <definedName name="_________________________PF2" localSheetId="4">#REF!</definedName>
    <definedName name="_________________________PF2" localSheetId="3">#REF!</definedName>
    <definedName name="_________________________PF2" localSheetId="2">#REF!</definedName>
    <definedName name="_________________________PF2" localSheetId="1">#REF!</definedName>
    <definedName name="_________________________PF2" localSheetId="0">#REF!</definedName>
    <definedName name="_________________________PF2" localSheetId="5">#REF!</definedName>
    <definedName name="_________________________PF2" localSheetId="6">#REF!</definedName>
    <definedName name="_________________________PF2">#REF!</definedName>
    <definedName name="_________________________PF3" localSheetId="4">#REF!</definedName>
    <definedName name="_________________________PF3" localSheetId="3">#REF!</definedName>
    <definedName name="_________________________PF3" localSheetId="2">#REF!</definedName>
    <definedName name="_________________________PF3" localSheetId="1">#REF!</definedName>
    <definedName name="_________________________PF3" localSheetId="0">#REF!</definedName>
    <definedName name="_________________________PF3" localSheetId="5">#REF!</definedName>
    <definedName name="_________________________PF3" localSheetId="6">#REF!</definedName>
    <definedName name="_________________________PF3">#REF!</definedName>
    <definedName name="_________________________PF4" localSheetId="4">#REF!</definedName>
    <definedName name="_________________________PF4" localSheetId="3">#REF!</definedName>
    <definedName name="_________________________PF4" localSheetId="2">#REF!</definedName>
    <definedName name="_________________________PF4" localSheetId="1">#REF!</definedName>
    <definedName name="_________________________PF4" localSheetId="0">#REF!</definedName>
    <definedName name="_________________________PF4" localSheetId="5">#REF!</definedName>
    <definedName name="_________________________PF4" localSheetId="6">#REF!</definedName>
    <definedName name="_________________________PF4">#REF!</definedName>
    <definedName name="_________________________PF5" localSheetId="4">#REF!</definedName>
    <definedName name="_________________________PF5" localSheetId="3">#REF!</definedName>
    <definedName name="_________________________PF5" localSheetId="2">#REF!</definedName>
    <definedName name="_________________________PF5" localSheetId="1">#REF!</definedName>
    <definedName name="_________________________PF5" localSheetId="0">#REF!</definedName>
    <definedName name="_________________________PF5" localSheetId="5">#REF!</definedName>
    <definedName name="_________________________PF5" localSheetId="6">#REF!</definedName>
    <definedName name="_________________________PF5">#REF!</definedName>
    <definedName name="_________________________PF6" localSheetId="4">#REF!</definedName>
    <definedName name="_________________________PF6" localSheetId="3">#REF!</definedName>
    <definedName name="_________________________PF6" localSheetId="2">#REF!</definedName>
    <definedName name="_________________________PF6" localSheetId="1">#REF!</definedName>
    <definedName name="_________________________PF6" localSheetId="0">#REF!</definedName>
    <definedName name="_________________________PF6" localSheetId="5">#REF!</definedName>
    <definedName name="_________________________PF6" localSheetId="6">#REF!</definedName>
    <definedName name="_________________________PF6">#REF!</definedName>
    <definedName name="_________________________PI1" localSheetId="4">#REF!</definedName>
    <definedName name="_________________________PI1" localSheetId="3">#REF!</definedName>
    <definedName name="_________________________PI1" localSheetId="2">#REF!</definedName>
    <definedName name="_________________________PI1" localSheetId="1">#REF!</definedName>
    <definedName name="_________________________PI1" localSheetId="0">#REF!</definedName>
    <definedName name="_________________________PI1" localSheetId="5">#REF!</definedName>
    <definedName name="_________________________PI1" localSheetId="6">#REF!</definedName>
    <definedName name="_________________________PI1">#REF!</definedName>
    <definedName name="_________________________PI2" localSheetId="4">#REF!</definedName>
    <definedName name="_________________________PI2" localSheetId="3">#REF!</definedName>
    <definedName name="_________________________PI2" localSheetId="2">#REF!</definedName>
    <definedName name="_________________________PI2" localSheetId="1">#REF!</definedName>
    <definedName name="_________________________PI2" localSheetId="0">#REF!</definedName>
    <definedName name="_________________________PI2" localSheetId="5">#REF!</definedName>
    <definedName name="_________________________PI2" localSheetId="6">#REF!</definedName>
    <definedName name="_________________________PI2">#REF!</definedName>
    <definedName name="_________________________PI3" localSheetId="4">#REF!</definedName>
    <definedName name="_________________________PI3" localSheetId="3">#REF!</definedName>
    <definedName name="_________________________PI3" localSheetId="2">#REF!</definedName>
    <definedName name="_________________________PI3" localSheetId="1">#REF!</definedName>
    <definedName name="_________________________PI3" localSheetId="0">#REF!</definedName>
    <definedName name="_________________________PI3" localSheetId="5">#REF!</definedName>
    <definedName name="_________________________PI3" localSheetId="6">#REF!</definedName>
    <definedName name="_________________________PI3">#REF!</definedName>
    <definedName name="_________________________PI4" localSheetId="4">#REF!</definedName>
    <definedName name="_________________________PI4" localSheetId="3">#REF!</definedName>
    <definedName name="_________________________PI4" localSheetId="2">#REF!</definedName>
    <definedName name="_________________________PI4" localSheetId="1">#REF!</definedName>
    <definedName name="_________________________PI4" localSheetId="0">#REF!</definedName>
    <definedName name="_________________________PI4" localSheetId="5">#REF!</definedName>
    <definedName name="_________________________PI4" localSheetId="6">#REF!</definedName>
    <definedName name="_________________________PI4">#REF!</definedName>
    <definedName name="_________________________PI5" localSheetId="4">#REF!</definedName>
    <definedName name="_________________________PI5" localSheetId="3">#REF!</definedName>
    <definedName name="_________________________PI5" localSheetId="2">#REF!</definedName>
    <definedName name="_________________________PI5" localSheetId="1">#REF!</definedName>
    <definedName name="_________________________PI5" localSheetId="0">#REF!</definedName>
    <definedName name="_________________________PI5" localSheetId="5">#REF!</definedName>
    <definedName name="_________________________PI5" localSheetId="6">#REF!</definedName>
    <definedName name="_________________________PI5">#REF!</definedName>
    <definedName name="_________________________PI6" localSheetId="4">#REF!</definedName>
    <definedName name="_________________________PI6" localSheetId="3">#REF!</definedName>
    <definedName name="_________________________PI6" localSheetId="2">#REF!</definedName>
    <definedName name="_________________________PI6" localSheetId="1">#REF!</definedName>
    <definedName name="_________________________PI6" localSheetId="0">#REF!</definedName>
    <definedName name="_________________________PI6" localSheetId="5">#REF!</definedName>
    <definedName name="_________________________PI6" localSheetId="6">#REF!</definedName>
    <definedName name="_________________________PI6">#REF!</definedName>
    <definedName name="_________________________PL1" localSheetId="4">#REF!</definedName>
    <definedName name="_________________________PL1" localSheetId="3">#REF!</definedName>
    <definedName name="_________________________PL1" localSheetId="2">#REF!</definedName>
    <definedName name="_________________________PL1" localSheetId="1">#REF!</definedName>
    <definedName name="_________________________PL1" localSheetId="0">#REF!</definedName>
    <definedName name="_________________________PL1" localSheetId="5">#REF!</definedName>
    <definedName name="_________________________PL1" localSheetId="6">#REF!</definedName>
    <definedName name="_________________________PL1">#REF!</definedName>
    <definedName name="_________________________PL2" localSheetId="4">#REF!</definedName>
    <definedName name="_________________________PL2" localSheetId="3">#REF!</definedName>
    <definedName name="_________________________PL2" localSheetId="2">#REF!</definedName>
    <definedName name="_________________________PL2" localSheetId="1">#REF!</definedName>
    <definedName name="_________________________PL2" localSheetId="0">#REF!</definedName>
    <definedName name="_________________________PL2" localSheetId="5">#REF!</definedName>
    <definedName name="_________________________PL2" localSheetId="6">#REF!</definedName>
    <definedName name="_________________________PL2">#REF!</definedName>
    <definedName name="_________________________PL3" localSheetId="4">#REF!</definedName>
    <definedName name="_________________________PL3" localSheetId="3">#REF!</definedName>
    <definedName name="_________________________PL3" localSheetId="2">#REF!</definedName>
    <definedName name="_________________________PL3" localSheetId="1">#REF!</definedName>
    <definedName name="_________________________PL3" localSheetId="0">#REF!</definedName>
    <definedName name="_________________________PL3" localSheetId="5">#REF!</definedName>
    <definedName name="_________________________PL3" localSheetId="6">#REF!</definedName>
    <definedName name="_________________________PL3">#REF!</definedName>
    <definedName name="_________________________PL4" localSheetId="4">#REF!</definedName>
    <definedName name="_________________________PL4" localSheetId="3">#REF!</definedName>
    <definedName name="_________________________PL4" localSheetId="2">#REF!</definedName>
    <definedName name="_________________________PL4" localSheetId="1">#REF!</definedName>
    <definedName name="_________________________PL4" localSheetId="0">#REF!</definedName>
    <definedName name="_________________________PL4" localSheetId="5">#REF!</definedName>
    <definedName name="_________________________PL4" localSheetId="6">#REF!</definedName>
    <definedName name="_________________________PL4">#REF!</definedName>
    <definedName name="_________________________PL5" localSheetId="4">#REF!</definedName>
    <definedName name="_________________________PL5" localSheetId="3">#REF!</definedName>
    <definedName name="_________________________PL5" localSheetId="2">#REF!</definedName>
    <definedName name="_________________________PL5" localSheetId="1">#REF!</definedName>
    <definedName name="_________________________PL5" localSheetId="0">#REF!</definedName>
    <definedName name="_________________________PL5" localSheetId="5">#REF!</definedName>
    <definedName name="_________________________PL5" localSheetId="6">#REF!</definedName>
    <definedName name="_________________________PL5">#REF!</definedName>
    <definedName name="_________________________PL6" localSheetId="4">#REF!</definedName>
    <definedName name="_________________________PL6" localSheetId="3">#REF!</definedName>
    <definedName name="_________________________PL6" localSheetId="2">#REF!</definedName>
    <definedName name="_________________________PL6" localSheetId="1">#REF!</definedName>
    <definedName name="_________________________PL6" localSheetId="0">#REF!</definedName>
    <definedName name="_________________________PL6" localSheetId="5">#REF!</definedName>
    <definedName name="_________________________PL6" localSheetId="6">#REF!</definedName>
    <definedName name="_________________________PL6">#REF!</definedName>
    <definedName name="_________________________PO1" localSheetId="4">#REF!</definedName>
    <definedName name="_________________________PO1" localSheetId="3">#REF!</definedName>
    <definedName name="_________________________PO1" localSheetId="2">#REF!</definedName>
    <definedName name="_________________________PO1" localSheetId="1">#REF!</definedName>
    <definedName name="_________________________PO1" localSheetId="0">#REF!</definedName>
    <definedName name="_________________________PO1" localSheetId="5">#REF!</definedName>
    <definedName name="_________________________PO1" localSheetId="6">#REF!</definedName>
    <definedName name="_________________________PO1">#REF!</definedName>
    <definedName name="_________________________PO2" localSheetId="4">#REF!</definedName>
    <definedName name="_________________________PO2" localSheetId="3">#REF!</definedName>
    <definedName name="_________________________PO2" localSheetId="2">#REF!</definedName>
    <definedName name="_________________________PO2" localSheetId="1">#REF!</definedName>
    <definedName name="_________________________PO2" localSheetId="0">#REF!</definedName>
    <definedName name="_________________________PO2" localSheetId="5">#REF!</definedName>
    <definedName name="_________________________PO2" localSheetId="6">#REF!</definedName>
    <definedName name="_________________________PO2">#REF!</definedName>
    <definedName name="_________________________PO3" localSheetId="4">#REF!</definedName>
    <definedName name="_________________________PO3" localSheetId="3">#REF!</definedName>
    <definedName name="_________________________PO3" localSheetId="2">#REF!</definedName>
    <definedName name="_________________________PO3" localSheetId="1">#REF!</definedName>
    <definedName name="_________________________PO3" localSheetId="0">#REF!</definedName>
    <definedName name="_________________________PO3" localSheetId="5">#REF!</definedName>
    <definedName name="_________________________PO3" localSheetId="6">#REF!</definedName>
    <definedName name="_________________________PO3">#REF!</definedName>
    <definedName name="_________________________PO4" localSheetId="4">#REF!</definedName>
    <definedName name="_________________________PO4" localSheetId="3">#REF!</definedName>
    <definedName name="_________________________PO4" localSheetId="2">#REF!</definedName>
    <definedName name="_________________________PO4" localSheetId="1">#REF!</definedName>
    <definedName name="_________________________PO4" localSheetId="0">#REF!</definedName>
    <definedName name="_________________________PO4" localSheetId="5">#REF!</definedName>
    <definedName name="_________________________PO4" localSheetId="6">#REF!</definedName>
    <definedName name="_________________________PO4">#REF!</definedName>
    <definedName name="_________________________PO5" localSheetId="4">#REF!</definedName>
    <definedName name="_________________________PO5" localSheetId="3">#REF!</definedName>
    <definedName name="_________________________PO5" localSheetId="2">#REF!</definedName>
    <definedName name="_________________________PO5" localSheetId="1">#REF!</definedName>
    <definedName name="_________________________PO5" localSheetId="0">#REF!</definedName>
    <definedName name="_________________________PO5" localSheetId="5">#REF!</definedName>
    <definedName name="_________________________PO5" localSheetId="6">#REF!</definedName>
    <definedName name="_________________________PO5">#REF!</definedName>
    <definedName name="_________________________PO6" localSheetId="4">#REF!</definedName>
    <definedName name="_________________________PO6" localSheetId="3">#REF!</definedName>
    <definedName name="_________________________PO6" localSheetId="2">#REF!</definedName>
    <definedName name="_________________________PO6" localSheetId="1">#REF!</definedName>
    <definedName name="_________________________PO6" localSheetId="0">#REF!</definedName>
    <definedName name="_________________________PO6" localSheetId="5">#REF!</definedName>
    <definedName name="_________________________PO6" localSheetId="6">#REF!</definedName>
    <definedName name="_________________________PO6">#REF!</definedName>
    <definedName name="_________________________RAD1" localSheetId="4">#REF!</definedName>
    <definedName name="_________________________RAD1" localSheetId="3">#REF!</definedName>
    <definedName name="_________________________RAD1" localSheetId="2">#REF!</definedName>
    <definedName name="_________________________RAD1" localSheetId="1">#REF!</definedName>
    <definedName name="_________________________RAD1" localSheetId="0">#REF!</definedName>
    <definedName name="_________________________RAD1" localSheetId="5">#REF!</definedName>
    <definedName name="_________________________RAD1" localSheetId="6">#REF!</definedName>
    <definedName name="_________________________RAD1">#REF!</definedName>
    <definedName name="_________________________RAD2" localSheetId="4">#REF!</definedName>
    <definedName name="_________________________RAD2" localSheetId="3">#REF!</definedName>
    <definedName name="_________________________RAD2" localSheetId="2">#REF!</definedName>
    <definedName name="_________________________RAD2" localSheetId="1">#REF!</definedName>
    <definedName name="_________________________RAD2" localSheetId="0">#REF!</definedName>
    <definedName name="_________________________RAD2" localSheetId="5">#REF!</definedName>
    <definedName name="_________________________RAD2" localSheetId="6">#REF!</definedName>
    <definedName name="_________________________RAD2">#REF!</definedName>
    <definedName name="_________________________RAD3" localSheetId="4">#REF!</definedName>
    <definedName name="_________________________RAD3" localSheetId="3">#REF!</definedName>
    <definedName name="_________________________RAD3" localSheetId="2">#REF!</definedName>
    <definedName name="_________________________RAD3" localSheetId="1">#REF!</definedName>
    <definedName name="_________________________RAD3" localSheetId="0">#REF!</definedName>
    <definedName name="_________________________RAD3" localSheetId="5">#REF!</definedName>
    <definedName name="_________________________RAD3" localSheetId="6">#REF!</definedName>
    <definedName name="_________________________RAD3">#REF!</definedName>
    <definedName name="_________________________RAD4" localSheetId="4">#REF!</definedName>
    <definedName name="_________________________RAD4" localSheetId="3">#REF!</definedName>
    <definedName name="_________________________RAD4" localSheetId="2">#REF!</definedName>
    <definedName name="_________________________RAD4" localSheetId="1">#REF!</definedName>
    <definedName name="_________________________RAD4" localSheetId="0">#REF!</definedName>
    <definedName name="_________________________RAD4" localSheetId="5">#REF!</definedName>
    <definedName name="_________________________RAD4" localSheetId="6">#REF!</definedName>
    <definedName name="_________________________RAD4">#REF!</definedName>
    <definedName name="_________________________RAD5" localSheetId="4">#REF!</definedName>
    <definedName name="_________________________RAD5" localSheetId="3">#REF!</definedName>
    <definedName name="_________________________RAD5" localSheetId="2">#REF!</definedName>
    <definedName name="_________________________RAD5" localSheetId="1">#REF!</definedName>
    <definedName name="_________________________RAD5" localSheetId="0">#REF!</definedName>
    <definedName name="_________________________RAD5" localSheetId="5">#REF!</definedName>
    <definedName name="_________________________RAD5" localSheetId="6">#REF!</definedName>
    <definedName name="_________________________RAD5">#REF!</definedName>
    <definedName name="_________________________RAD6" localSheetId="4">#REF!</definedName>
    <definedName name="_________________________RAD6" localSheetId="3">#REF!</definedName>
    <definedName name="_________________________RAD6" localSheetId="2">#REF!</definedName>
    <definedName name="_________________________RAD6" localSheetId="1">#REF!</definedName>
    <definedName name="_________________________RAD6" localSheetId="0">#REF!</definedName>
    <definedName name="_________________________RAD6" localSheetId="5">#REF!</definedName>
    <definedName name="_________________________RAD6" localSheetId="6">#REF!</definedName>
    <definedName name="_________________________RAD6">#REF!</definedName>
    <definedName name="_________________________RED1" localSheetId="4">#REF!</definedName>
    <definedName name="_________________________RED1" localSheetId="3">#REF!</definedName>
    <definedName name="_________________________RED1" localSheetId="2">#REF!</definedName>
    <definedName name="_________________________RED1" localSheetId="1">#REF!</definedName>
    <definedName name="_________________________RED1" localSheetId="0">#REF!</definedName>
    <definedName name="_________________________RED1" localSheetId="5">#REF!</definedName>
    <definedName name="_________________________RED1" localSheetId="6">#REF!</definedName>
    <definedName name="_________________________RED1">#REF!</definedName>
    <definedName name="_________________________RED2" localSheetId="4">#REF!</definedName>
    <definedName name="_________________________RED2" localSheetId="3">#REF!</definedName>
    <definedName name="_________________________RED2" localSheetId="2">#REF!</definedName>
    <definedName name="_________________________RED2" localSheetId="1">#REF!</definedName>
    <definedName name="_________________________RED2" localSheetId="0">#REF!</definedName>
    <definedName name="_________________________RED2" localSheetId="5">#REF!</definedName>
    <definedName name="_________________________RED2" localSheetId="6">#REF!</definedName>
    <definedName name="_________________________RED2">#REF!</definedName>
    <definedName name="_________________________RED3" localSheetId="4">#REF!</definedName>
    <definedName name="_________________________RED3" localSheetId="3">#REF!</definedName>
    <definedName name="_________________________RED3" localSheetId="2">#REF!</definedName>
    <definedName name="_________________________RED3" localSheetId="1">#REF!</definedName>
    <definedName name="_________________________RED3" localSheetId="0">#REF!</definedName>
    <definedName name="_________________________RED3" localSheetId="5">#REF!</definedName>
    <definedName name="_________________________RED3" localSheetId="6">#REF!</definedName>
    <definedName name="_________________________RED3">#REF!</definedName>
    <definedName name="_________________________RED4" localSheetId="4">#REF!</definedName>
    <definedName name="_________________________RED4" localSheetId="3">#REF!</definedName>
    <definedName name="_________________________RED4" localSheetId="2">#REF!</definedName>
    <definedName name="_________________________RED4" localSheetId="1">#REF!</definedName>
    <definedName name="_________________________RED4" localSheetId="0">#REF!</definedName>
    <definedName name="_________________________RED4" localSheetId="5">#REF!</definedName>
    <definedName name="_________________________RED4" localSheetId="6">#REF!</definedName>
    <definedName name="_________________________RED4">#REF!</definedName>
    <definedName name="_________________________RED5" localSheetId="4">#REF!</definedName>
    <definedName name="_________________________RED5" localSheetId="3">#REF!</definedName>
    <definedName name="_________________________RED5" localSheetId="2">#REF!</definedName>
    <definedName name="_________________________RED5" localSheetId="1">#REF!</definedName>
    <definedName name="_________________________RED5" localSheetId="0">#REF!</definedName>
    <definedName name="_________________________RED5" localSheetId="5">#REF!</definedName>
    <definedName name="_________________________RED5" localSheetId="6">#REF!</definedName>
    <definedName name="_________________________RED5">#REF!</definedName>
    <definedName name="_________________________RED6" localSheetId="4">#REF!</definedName>
    <definedName name="_________________________RED6" localSheetId="3">#REF!</definedName>
    <definedName name="_________________________RED6" localSheetId="2">#REF!</definedName>
    <definedName name="_________________________RED6" localSheetId="1">#REF!</definedName>
    <definedName name="_________________________RED6" localSheetId="0">#REF!</definedName>
    <definedName name="_________________________RED6" localSheetId="5">#REF!</definedName>
    <definedName name="_________________________RED6" localSheetId="6">#REF!</definedName>
    <definedName name="_________________________RED6">#REF!</definedName>
    <definedName name="_________________________RET1" localSheetId="4">#REF!</definedName>
    <definedName name="_________________________RET1" localSheetId="3">#REF!</definedName>
    <definedName name="_________________________RET1" localSheetId="2">#REF!</definedName>
    <definedName name="_________________________RET1" localSheetId="1">#REF!</definedName>
    <definedName name="_________________________RET1" localSheetId="0">#REF!</definedName>
    <definedName name="_________________________RET1" localSheetId="5">#REF!</definedName>
    <definedName name="_________________________RET1" localSheetId="6">#REF!</definedName>
    <definedName name="_________________________RET1">#REF!</definedName>
    <definedName name="_________________________RET2" localSheetId="4">#REF!</definedName>
    <definedName name="_________________________RET2" localSheetId="3">#REF!</definedName>
    <definedName name="_________________________RET2" localSheetId="2">#REF!</definedName>
    <definedName name="_________________________RET2" localSheetId="1">#REF!</definedName>
    <definedName name="_________________________RET2" localSheetId="0">#REF!</definedName>
    <definedName name="_________________________RET2" localSheetId="5">#REF!</definedName>
    <definedName name="_________________________RET2" localSheetId="6">#REF!</definedName>
    <definedName name="_________________________RET2">#REF!</definedName>
    <definedName name="_________________________RET3" localSheetId="4">#REF!</definedName>
    <definedName name="_________________________RET3" localSheetId="3">#REF!</definedName>
    <definedName name="_________________________RET3" localSheetId="2">#REF!</definedName>
    <definedName name="_________________________RET3" localSheetId="1">#REF!</definedName>
    <definedName name="_________________________RET3" localSheetId="0">#REF!</definedName>
    <definedName name="_________________________RET3" localSheetId="5">#REF!</definedName>
    <definedName name="_________________________RET3" localSheetId="6">#REF!</definedName>
    <definedName name="_________________________RET3">#REF!</definedName>
    <definedName name="_________________________RET4" localSheetId="4">#REF!</definedName>
    <definedName name="_________________________RET4" localSheetId="3">#REF!</definedName>
    <definedName name="_________________________RET4" localSheetId="2">#REF!</definedName>
    <definedName name="_________________________RET4" localSheetId="1">#REF!</definedName>
    <definedName name="_________________________RET4" localSheetId="0">#REF!</definedName>
    <definedName name="_________________________RET4" localSheetId="5">#REF!</definedName>
    <definedName name="_________________________RET4" localSheetId="6">#REF!</definedName>
    <definedName name="_________________________RET4">#REF!</definedName>
    <definedName name="_________________________RET5" localSheetId="4">#REF!</definedName>
    <definedName name="_________________________RET5" localSheetId="3">#REF!</definedName>
    <definedName name="_________________________RET5" localSheetId="2">#REF!</definedName>
    <definedName name="_________________________RET5" localSheetId="1">#REF!</definedName>
    <definedName name="_________________________RET5" localSheetId="0">#REF!</definedName>
    <definedName name="_________________________RET5" localSheetId="5">#REF!</definedName>
    <definedName name="_________________________RET5" localSheetId="6">#REF!</definedName>
    <definedName name="_________________________RET5">#REF!</definedName>
    <definedName name="_________________________RET6" localSheetId="4">#REF!</definedName>
    <definedName name="_________________________RET6" localSheetId="3">#REF!</definedName>
    <definedName name="_________________________RET6" localSheetId="2">#REF!</definedName>
    <definedName name="_________________________RET6" localSheetId="1">#REF!</definedName>
    <definedName name="_________________________RET6" localSheetId="0">#REF!</definedName>
    <definedName name="_________________________RET6" localSheetId="5">#REF!</definedName>
    <definedName name="_________________________RET6" localSheetId="6">#REF!</definedName>
    <definedName name="_________________________RET6">#REF!</definedName>
    <definedName name="_________________________STD1">'[4]ｾｸﾞﾒﾝﾄ6-3-2.データ'!$B$6</definedName>
    <definedName name="_________________________STD2">'[4]ｾｸﾞﾒﾝﾄ6-3-2.データ'!$C$6</definedName>
    <definedName name="_________________________STD3">'[4]ｾｸﾞﾒﾝﾄ6-3-2.データ'!$D$6</definedName>
    <definedName name="_________________________STD4">'[4]ｾｸﾞﾒﾝﾄ6-3-2.データ'!$E$6</definedName>
    <definedName name="_________________________STD5">'[4]ｾｸﾞﾒﾝﾄ6-3-2.データ'!$F$6</definedName>
    <definedName name="_________________________STD6">'[4]ｾｸﾞﾒﾝﾄ6-3-2.データ'!$G$6</definedName>
    <definedName name="________________________AVG1">'[4]ｾｸﾞﾒﾝﾄ6-3-2.データ'!$B$5</definedName>
    <definedName name="________________________AVG2">'[4]ｾｸﾞﾒﾝﾄ6-3-2.データ'!$C$5</definedName>
    <definedName name="________________________AVG3">'[4]ｾｸﾞﾒﾝﾄ6-3-2.データ'!$D$5</definedName>
    <definedName name="________________________AVG4">'[4]ｾｸﾞﾒﾝﾄ6-3-2.データ'!$E$5</definedName>
    <definedName name="________________________AVG5">'[4]ｾｸﾞﾒﾝﾄ6-3-2.データ'!$F$5</definedName>
    <definedName name="________________________AVG6">'[4]ｾｸﾞﾒﾝﾄ6-3-2.データ'!$G$5</definedName>
    <definedName name="________________________DIS1" localSheetId="4">#REF!</definedName>
    <definedName name="________________________DIS1" localSheetId="3">#REF!</definedName>
    <definedName name="________________________DIS1" localSheetId="2">#REF!</definedName>
    <definedName name="________________________DIS1" localSheetId="1">#REF!</definedName>
    <definedName name="________________________DIS1" localSheetId="0">#REF!</definedName>
    <definedName name="________________________DIS1" localSheetId="5">#REF!</definedName>
    <definedName name="________________________DIS1" localSheetId="6">#REF!</definedName>
    <definedName name="________________________DIS1">#REF!</definedName>
    <definedName name="________________________DIS2" localSheetId="4">#REF!</definedName>
    <definedName name="________________________DIS2" localSheetId="3">#REF!</definedName>
    <definedName name="________________________DIS2" localSheetId="2">#REF!</definedName>
    <definedName name="________________________DIS2" localSheetId="1">#REF!</definedName>
    <definedName name="________________________DIS2" localSheetId="0">#REF!</definedName>
    <definedName name="________________________DIS2" localSheetId="5">#REF!</definedName>
    <definedName name="________________________DIS2" localSheetId="6">#REF!</definedName>
    <definedName name="________________________DIS2">#REF!</definedName>
    <definedName name="________________________DIS3" localSheetId="4">#REF!</definedName>
    <definedName name="________________________DIS3" localSheetId="3">#REF!</definedName>
    <definedName name="________________________DIS3" localSheetId="2">#REF!</definedName>
    <definedName name="________________________DIS3" localSheetId="1">#REF!</definedName>
    <definedName name="________________________DIS3" localSheetId="0">#REF!</definedName>
    <definedName name="________________________DIS3" localSheetId="5">#REF!</definedName>
    <definedName name="________________________DIS3" localSheetId="6">#REF!</definedName>
    <definedName name="________________________DIS3">#REF!</definedName>
    <definedName name="________________________DIS4" localSheetId="4">#REF!</definedName>
    <definedName name="________________________DIS4" localSheetId="3">#REF!</definedName>
    <definedName name="________________________DIS4" localSheetId="2">#REF!</definedName>
    <definedName name="________________________DIS4" localSheetId="1">#REF!</definedName>
    <definedName name="________________________DIS4" localSheetId="0">#REF!</definedName>
    <definedName name="________________________DIS4" localSheetId="5">#REF!</definedName>
    <definedName name="________________________DIS4" localSheetId="6">#REF!</definedName>
    <definedName name="________________________DIS4">#REF!</definedName>
    <definedName name="________________________DIS5" localSheetId="4">#REF!</definedName>
    <definedName name="________________________DIS5" localSheetId="3">#REF!</definedName>
    <definedName name="________________________DIS5" localSheetId="2">#REF!</definedName>
    <definedName name="________________________DIS5" localSheetId="1">#REF!</definedName>
    <definedName name="________________________DIS5" localSheetId="0">#REF!</definedName>
    <definedName name="________________________DIS5" localSheetId="5">#REF!</definedName>
    <definedName name="________________________DIS5" localSheetId="6">#REF!</definedName>
    <definedName name="________________________DIS5">#REF!</definedName>
    <definedName name="________________________DIS6" localSheetId="4">#REF!</definedName>
    <definedName name="________________________DIS6" localSheetId="3">#REF!</definedName>
    <definedName name="________________________DIS6" localSheetId="2">#REF!</definedName>
    <definedName name="________________________DIS6" localSheetId="1">#REF!</definedName>
    <definedName name="________________________DIS6" localSheetId="0">#REF!</definedName>
    <definedName name="________________________DIS6" localSheetId="5">#REF!</definedName>
    <definedName name="________________________DIS6" localSheetId="6">#REF!</definedName>
    <definedName name="________________________DIS6">#REF!</definedName>
    <definedName name="________________________no12" localSheetId="4">'[2]Attachment-4(2)'!#REF!</definedName>
    <definedName name="________________________no12" localSheetId="3">'[2]Attachment-4(2)'!#REF!</definedName>
    <definedName name="________________________no12" localSheetId="2">'[2]Attachment-4(2)'!#REF!</definedName>
    <definedName name="________________________no12" localSheetId="1">'[2]Attachment-4(2)'!#REF!</definedName>
    <definedName name="________________________no12" localSheetId="0">'[2]Attachment-4(2)'!#REF!</definedName>
    <definedName name="________________________no12" localSheetId="5">'[2]Attachment-4(2)'!#REF!</definedName>
    <definedName name="________________________no12" localSheetId="6">'[2]Attachment-4(2)'!#REF!</definedName>
    <definedName name="________________________no12">'[2]Attachment-4(2)'!#REF!</definedName>
    <definedName name="________________________No13" localSheetId="4">'[3]Attachment-4(2)'!#REF!</definedName>
    <definedName name="________________________No13" localSheetId="3">'[3]Attachment-4(2)'!#REF!</definedName>
    <definedName name="________________________No13" localSheetId="2">'[3]Attachment-4(2)'!#REF!</definedName>
    <definedName name="________________________No13" localSheetId="1">'[3]Attachment-4(2)'!#REF!</definedName>
    <definedName name="________________________No13" localSheetId="0">'[3]Attachment-4(2)'!#REF!</definedName>
    <definedName name="________________________No13" localSheetId="5">'[3]Attachment-4(2)'!#REF!</definedName>
    <definedName name="________________________No13" localSheetId="6">'[3]Attachment-4(2)'!#REF!</definedName>
    <definedName name="________________________No13">'[3]Attachment-4(2)'!#REF!</definedName>
    <definedName name="________________________No14" localSheetId="4">'[3]Attachment-4(2)'!#REF!</definedName>
    <definedName name="________________________No14" localSheetId="3">'[3]Attachment-4(2)'!#REF!</definedName>
    <definedName name="________________________No14" localSheetId="2">'[3]Attachment-4(2)'!#REF!</definedName>
    <definedName name="________________________No14" localSheetId="1">'[3]Attachment-4(2)'!#REF!</definedName>
    <definedName name="________________________No14" localSheetId="0">'[3]Attachment-4(2)'!#REF!</definedName>
    <definedName name="________________________No14" localSheetId="5">'[3]Attachment-4(2)'!#REF!</definedName>
    <definedName name="________________________No14" localSheetId="6">'[3]Attachment-4(2)'!#REF!</definedName>
    <definedName name="________________________No14">'[3]Attachment-4(2)'!#REF!</definedName>
    <definedName name="________________________PF1" localSheetId="4">#REF!</definedName>
    <definedName name="________________________PF1" localSheetId="3">#REF!</definedName>
    <definedName name="________________________PF1" localSheetId="2">#REF!</definedName>
    <definedName name="________________________PF1" localSheetId="1">#REF!</definedName>
    <definedName name="________________________PF1" localSheetId="0">#REF!</definedName>
    <definedName name="________________________PF1" localSheetId="5">#REF!</definedName>
    <definedName name="________________________PF1" localSheetId="6">#REF!</definedName>
    <definedName name="________________________PF1">#REF!</definedName>
    <definedName name="________________________PF2" localSheetId="4">#REF!</definedName>
    <definedName name="________________________PF2" localSheetId="3">#REF!</definedName>
    <definedName name="________________________PF2" localSheetId="2">#REF!</definedName>
    <definedName name="________________________PF2" localSheetId="1">#REF!</definedName>
    <definedName name="________________________PF2" localSheetId="0">#REF!</definedName>
    <definedName name="________________________PF2" localSheetId="5">#REF!</definedName>
    <definedName name="________________________PF2" localSheetId="6">#REF!</definedName>
    <definedName name="________________________PF2">#REF!</definedName>
    <definedName name="________________________PF3" localSheetId="4">#REF!</definedName>
    <definedName name="________________________PF3" localSheetId="3">#REF!</definedName>
    <definedName name="________________________PF3" localSheetId="2">#REF!</definedName>
    <definedName name="________________________PF3" localSheetId="1">#REF!</definedName>
    <definedName name="________________________PF3" localSheetId="0">#REF!</definedName>
    <definedName name="________________________PF3" localSheetId="5">#REF!</definedName>
    <definedName name="________________________PF3" localSheetId="6">#REF!</definedName>
    <definedName name="________________________PF3">#REF!</definedName>
    <definedName name="________________________PF4" localSheetId="4">#REF!</definedName>
    <definedName name="________________________PF4" localSheetId="3">#REF!</definedName>
    <definedName name="________________________PF4" localSheetId="2">#REF!</definedName>
    <definedName name="________________________PF4" localSheetId="1">#REF!</definedName>
    <definedName name="________________________PF4" localSheetId="0">#REF!</definedName>
    <definedName name="________________________PF4" localSheetId="5">#REF!</definedName>
    <definedName name="________________________PF4" localSheetId="6">#REF!</definedName>
    <definedName name="________________________PF4">#REF!</definedName>
    <definedName name="________________________PF5" localSheetId="4">#REF!</definedName>
    <definedName name="________________________PF5" localSheetId="3">#REF!</definedName>
    <definedName name="________________________PF5" localSheetId="2">#REF!</definedName>
    <definedName name="________________________PF5" localSheetId="1">#REF!</definedName>
    <definedName name="________________________PF5" localSheetId="0">#REF!</definedName>
    <definedName name="________________________PF5" localSheetId="5">#REF!</definedName>
    <definedName name="________________________PF5" localSheetId="6">#REF!</definedName>
    <definedName name="________________________PF5">#REF!</definedName>
    <definedName name="________________________PF6" localSheetId="4">#REF!</definedName>
    <definedName name="________________________PF6" localSheetId="3">#REF!</definedName>
    <definedName name="________________________PF6" localSheetId="2">#REF!</definedName>
    <definedName name="________________________PF6" localSheetId="1">#REF!</definedName>
    <definedName name="________________________PF6" localSheetId="0">#REF!</definedName>
    <definedName name="________________________PF6" localSheetId="5">#REF!</definedName>
    <definedName name="________________________PF6" localSheetId="6">#REF!</definedName>
    <definedName name="________________________PF6">#REF!</definedName>
    <definedName name="________________________PI1" localSheetId="4">#REF!</definedName>
    <definedName name="________________________PI1" localSheetId="3">#REF!</definedName>
    <definedName name="________________________PI1" localSheetId="2">#REF!</definedName>
    <definedName name="________________________PI1" localSheetId="1">#REF!</definedName>
    <definedName name="________________________PI1" localSheetId="0">#REF!</definedName>
    <definedName name="________________________PI1" localSheetId="5">#REF!</definedName>
    <definedName name="________________________PI1" localSheetId="6">#REF!</definedName>
    <definedName name="________________________PI1">#REF!</definedName>
    <definedName name="________________________PI2" localSheetId="4">#REF!</definedName>
    <definedName name="________________________PI2" localSheetId="3">#REF!</definedName>
    <definedName name="________________________PI2" localSheetId="2">#REF!</definedName>
    <definedName name="________________________PI2" localSheetId="1">#REF!</definedName>
    <definedName name="________________________PI2" localSheetId="0">#REF!</definedName>
    <definedName name="________________________PI2" localSheetId="5">#REF!</definedName>
    <definedName name="________________________PI2" localSheetId="6">#REF!</definedName>
    <definedName name="________________________PI2">#REF!</definedName>
    <definedName name="________________________PI3" localSheetId="4">#REF!</definedName>
    <definedName name="________________________PI3" localSheetId="3">#REF!</definedName>
    <definedName name="________________________PI3" localSheetId="2">#REF!</definedName>
    <definedName name="________________________PI3" localSheetId="1">#REF!</definedName>
    <definedName name="________________________PI3" localSheetId="0">#REF!</definedName>
    <definedName name="________________________PI3" localSheetId="5">#REF!</definedName>
    <definedName name="________________________PI3" localSheetId="6">#REF!</definedName>
    <definedName name="________________________PI3">#REF!</definedName>
    <definedName name="________________________PI4" localSheetId="4">#REF!</definedName>
    <definedName name="________________________PI4" localSheetId="3">#REF!</definedName>
    <definedName name="________________________PI4" localSheetId="2">#REF!</definedName>
    <definedName name="________________________PI4" localSheetId="1">#REF!</definedName>
    <definedName name="________________________PI4" localSheetId="0">#REF!</definedName>
    <definedName name="________________________PI4" localSheetId="5">#REF!</definedName>
    <definedName name="________________________PI4" localSheetId="6">#REF!</definedName>
    <definedName name="________________________PI4">#REF!</definedName>
    <definedName name="________________________PI5" localSheetId="4">#REF!</definedName>
    <definedName name="________________________PI5" localSheetId="3">#REF!</definedName>
    <definedName name="________________________PI5" localSheetId="2">#REF!</definedName>
    <definedName name="________________________PI5" localSheetId="1">#REF!</definedName>
    <definedName name="________________________PI5" localSheetId="0">#REF!</definedName>
    <definedName name="________________________PI5" localSheetId="5">#REF!</definedName>
    <definedName name="________________________PI5" localSheetId="6">#REF!</definedName>
    <definedName name="________________________PI5">#REF!</definedName>
    <definedName name="________________________PI6" localSheetId="4">#REF!</definedName>
    <definedName name="________________________PI6" localSheetId="3">#REF!</definedName>
    <definedName name="________________________PI6" localSheetId="2">#REF!</definedName>
    <definedName name="________________________PI6" localSheetId="1">#REF!</definedName>
    <definedName name="________________________PI6" localSheetId="0">#REF!</definedName>
    <definedName name="________________________PI6" localSheetId="5">#REF!</definedName>
    <definedName name="________________________PI6" localSheetId="6">#REF!</definedName>
    <definedName name="________________________PI6">#REF!</definedName>
    <definedName name="________________________PL1" localSheetId="4">#REF!</definedName>
    <definedName name="________________________PL1" localSheetId="3">#REF!</definedName>
    <definedName name="________________________PL1" localSheetId="2">#REF!</definedName>
    <definedName name="________________________PL1" localSheetId="1">#REF!</definedName>
    <definedName name="________________________PL1" localSheetId="0">#REF!</definedName>
    <definedName name="________________________PL1" localSheetId="5">#REF!</definedName>
    <definedName name="________________________PL1" localSheetId="6">#REF!</definedName>
    <definedName name="________________________PL1">#REF!</definedName>
    <definedName name="________________________PL2" localSheetId="4">#REF!</definedName>
    <definedName name="________________________PL2" localSheetId="3">#REF!</definedName>
    <definedName name="________________________PL2" localSheetId="2">#REF!</definedName>
    <definedName name="________________________PL2" localSheetId="1">#REF!</definedName>
    <definedName name="________________________PL2" localSheetId="0">#REF!</definedName>
    <definedName name="________________________PL2" localSheetId="5">#REF!</definedName>
    <definedName name="________________________PL2" localSheetId="6">#REF!</definedName>
    <definedName name="________________________PL2">#REF!</definedName>
    <definedName name="________________________PL3" localSheetId="4">#REF!</definedName>
    <definedName name="________________________PL3" localSheetId="3">#REF!</definedName>
    <definedName name="________________________PL3" localSheetId="2">#REF!</definedName>
    <definedName name="________________________PL3" localSheetId="1">#REF!</definedName>
    <definedName name="________________________PL3" localSheetId="0">#REF!</definedName>
    <definedName name="________________________PL3" localSheetId="5">#REF!</definedName>
    <definedName name="________________________PL3" localSheetId="6">#REF!</definedName>
    <definedName name="________________________PL3">#REF!</definedName>
    <definedName name="________________________PL4" localSheetId="4">#REF!</definedName>
    <definedName name="________________________PL4" localSheetId="3">#REF!</definedName>
    <definedName name="________________________PL4" localSheetId="2">#REF!</definedName>
    <definedName name="________________________PL4" localSheetId="1">#REF!</definedName>
    <definedName name="________________________PL4" localSheetId="0">#REF!</definedName>
    <definedName name="________________________PL4" localSheetId="5">#REF!</definedName>
    <definedName name="________________________PL4" localSheetId="6">#REF!</definedName>
    <definedName name="________________________PL4">#REF!</definedName>
    <definedName name="________________________PL5" localSheetId="4">#REF!</definedName>
    <definedName name="________________________PL5" localSheetId="3">#REF!</definedName>
    <definedName name="________________________PL5" localSheetId="2">#REF!</definedName>
    <definedName name="________________________PL5" localSheetId="1">#REF!</definedName>
    <definedName name="________________________PL5" localSheetId="0">#REF!</definedName>
    <definedName name="________________________PL5" localSheetId="5">#REF!</definedName>
    <definedName name="________________________PL5" localSheetId="6">#REF!</definedName>
    <definedName name="________________________PL5">#REF!</definedName>
    <definedName name="________________________PL6" localSheetId="4">#REF!</definedName>
    <definedName name="________________________PL6" localSheetId="3">#REF!</definedName>
    <definedName name="________________________PL6" localSheetId="2">#REF!</definedName>
    <definedName name="________________________PL6" localSheetId="1">#REF!</definedName>
    <definedName name="________________________PL6" localSheetId="0">#REF!</definedName>
    <definedName name="________________________PL6" localSheetId="5">#REF!</definedName>
    <definedName name="________________________PL6" localSheetId="6">#REF!</definedName>
    <definedName name="________________________PL6">#REF!</definedName>
    <definedName name="________________________PO1" localSheetId="4">#REF!</definedName>
    <definedName name="________________________PO1" localSheetId="3">#REF!</definedName>
    <definedName name="________________________PO1" localSheetId="2">#REF!</definedName>
    <definedName name="________________________PO1" localSheetId="1">#REF!</definedName>
    <definedName name="________________________PO1" localSheetId="0">#REF!</definedName>
    <definedName name="________________________PO1" localSheetId="5">#REF!</definedName>
    <definedName name="________________________PO1" localSheetId="6">#REF!</definedName>
    <definedName name="________________________PO1">#REF!</definedName>
    <definedName name="________________________PO2" localSheetId="4">#REF!</definedName>
    <definedName name="________________________PO2" localSheetId="3">#REF!</definedName>
    <definedName name="________________________PO2" localSheetId="2">#REF!</definedName>
    <definedName name="________________________PO2" localSheetId="1">#REF!</definedName>
    <definedName name="________________________PO2" localSheetId="0">#REF!</definedName>
    <definedName name="________________________PO2" localSheetId="5">#REF!</definedName>
    <definedName name="________________________PO2" localSheetId="6">#REF!</definedName>
    <definedName name="________________________PO2">#REF!</definedName>
    <definedName name="________________________PO3" localSheetId="4">#REF!</definedName>
    <definedName name="________________________PO3" localSheetId="3">#REF!</definedName>
    <definedName name="________________________PO3" localSheetId="2">#REF!</definedName>
    <definedName name="________________________PO3" localSheetId="1">#REF!</definedName>
    <definedName name="________________________PO3" localSheetId="0">#REF!</definedName>
    <definedName name="________________________PO3" localSheetId="5">#REF!</definedName>
    <definedName name="________________________PO3" localSheetId="6">#REF!</definedName>
    <definedName name="________________________PO3">#REF!</definedName>
    <definedName name="________________________PO4" localSheetId="4">#REF!</definedName>
    <definedName name="________________________PO4" localSheetId="3">#REF!</definedName>
    <definedName name="________________________PO4" localSheetId="2">#REF!</definedName>
    <definedName name="________________________PO4" localSheetId="1">#REF!</definedName>
    <definedName name="________________________PO4" localSheetId="0">#REF!</definedName>
    <definedName name="________________________PO4" localSheetId="5">#REF!</definedName>
    <definedName name="________________________PO4" localSheetId="6">#REF!</definedName>
    <definedName name="________________________PO4">#REF!</definedName>
    <definedName name="________________________PO5" localSheetId="4">#REF!</definedName>
    <definedName name="________________________PO5" localSheetId="3">#REF!</definedName>
    <definedName name="________________________PO5" localSheetId="2">#REF!</definedName>
    <definedName name="________________________PO5" localSheetId="1">#REF!</definedName>
    <definedName name="________________________PO5" localSheetId="0">#REF!</definedName>
    <definedName name="________________________PO5" localSheetId="5">#REF!</definedName>
    <definedName name="________________________PO5" localSheetId="6">#REF!</definedName>
    <definedName name="________________________PO5">#REF!</definedName>
    <definedName name="________________________PO6" localSheetId="4">#REF!</definedName>
    <definedName name="________________________PO6" localSheetId="3">#REF!</definedName>
    <definedName name="________________________PO6" localSheetId="2">#REF!</definedName>
    <definedName name="________________________PO6" localSheetId="1">#REF!</definedName>
    <definedName name="________________________PO6" localSheetId="0">#REF!</definedName>
    <definedName name="________________________PO6" localSheetId="5">#REF!</definedName>
    <definedName name="________________________PO6" localSheetId="6">#REF!</definedName>
    <definedName name="________________________PO6">#REF!</definedName>
    <definedName name="________________________RAD1" localSheetId="4">#REF!</definedName>
    <definedName name="________________________RAD1" localSheetId="3">#REF!</definedName>
    <definedName name="________________________RAD1" localSheetId="2">#REF!</definedName>
    <definedName name="________________________RAD1" localSheetId="1">#REF!</definedName>
    <definedName name="________________________RAD1" localSheetId="0">#REF!</definedName>
    <definedName name="________________________RAD1" localSheetId="5">#REF!</definedName>
    <definedName name="________________________RAD1" localSheetId="6">#REF!</definedName>
    <definedName name="________________________RAD1">#REF!</definedName>
    <definedName name="________________________RAD2" localSheetId="4">#REF!</definedName>
    <definedName name="________________________RAD2" localSheetId="3">#REF!</definedName>
    <definedName name="________________________RAD2" localSheetId="2">#REF!</definedName>
    <definedName name="________________________RAD2" localSheetId="1">#REF!</definedName>
    <definedName name="________________________RAD2" localSheetId="0">#REF!</definedName>
    <definedName name="________________________RAD2" localSheetId="5">#REF!</definedName>
    <definedName name="________________________RAD2" localSheetId="6">#REF!</definedName>
    <definedName name="________________________RAD2">#REF!</definedName>
    <definedName name="________________________RAD3" localSheetId="4">#REF!</definedName>
    <definedName name="________________________RAD3" localSheetId="3">#REF!</definedName>
    <definedName name="________________________RAD3" localSheetId="2">#REF!</definedName>
    <definedName name="________________________RAD3" localSheetId="1">#REF!</definedName>
    <definedName name="________________________RAD3" localSheetId="0">#REF!</definedName>
    <definedName name="________________________RAD3" localSheetId="5">#REF!</definedName>
    <definedName name="________________________RAD3" localSheetId="6">#REF!</definedName>
    <definedName name="________________________RAD3">#REF!</definedName>
    <definedName name="________________________RAD4" localSheetId="4">#REF!</definedName>
    <definedName name="________________________RAD4" localSheetId="3">#REF!</definedName>
    <definedName name="________________________RAD4" localSheetId="2">#REF!</definedName>
    <definedName name="________________________RAD4" localSheetId="1">#REF!</definedName>
    <definedName name="________________________RAD4" localSheetId="0">#REF!</definedName>
    <definedName name="________________________RAD4" localSheetId="5">#REF!</definedName>
    <definedName name="________________________RAD4" localSheetId="6">#REF!</definedName>
    <definedName name="________________________RAD4">#REF!</definedName>
    <definedName name="________________________RAD5" localSheetId="4">#REF!</definedName>
    <definedName name="________________________RAD5" localSheetId="3">#REF!</definedName>
    <definedName name="________________________RAD5" localSheetId="2">#REF!</definedName>
    <definedName name="________________________RAD5" localSheetId="1">#REF!</definedName>
    <definedName name="________________________RAD5" localSheetId="0">#REF!</definedName>
    <definedName name="________________________RAD5" localSheetId="5">#REF!</definedName>
    <definedName name="________________________RAD5" localSheetId="6">#REF!</definedName>
    <definedName name="________________________RAD5">#REF!</definedName>
    <definedName name="________________________RAD6" localSheetId="4">#REF!</definedName>
    <definedName name="________________________RAD6" localSheetId="3">#REF!</definedName>
    <definedName name="________________________RAD6" localSheetId="2">#REF!</definedName>
    <definedName name="________________________RAD6" localSheetId="1">#REF!</definedName>
    <definedName name="________________________RAD6" localSheetId="0">#REF!</definedName>
    <definedName name="________________________RAD6" localSheetId="5">#REF!</definedName>
    <definedName name="________________________RAD6" localSheetId="6">#REF!</definedName>
    <definedName name="________________________RAD6">#REF!</definedName>
    <definedName name="________________________RED1" localSheetId="4">#REF!</definedName>
    <definedName name="________________________RED1" localSheetId="3">#REF!</definedName>
    <definedName name="________________________RED1" localSheetId="2">#REF!</definedName>
    <definedName name="________________________RED1" localSheetId="1">#REF!</definedName>
    <definedName name="________________________RED1" localSheetId="0">#REF!</definedName>
    <definedName name="________________________RED1" localSheetId="5">#REF!</definedName>
    <definedName name="________________________RED1" localSheetId="6">#REF!</definedName>
    <definedName name="________________________RED1">#REF!</definedName>
    <definedName name="________________________RED2" localSheetId="4">#REF!</definedName>
    <definedName name="________________________RED2" localSheetId="3">#REF!</definedName>
    <definedName name="________________________RED2" localSheetId="2">#REF!</definedName>
    <definedName name="________________________RED2" localSheetId="1">#REF!</definedName>
    <definedName name="________________________RED2" localSheetId="0">#REF!</definedName>
    <definedName name="________________________RED2" localSheetId="5">#REF!</definedName>
    <definedName name="________________________RED2" localSheetId="6">#REF!</definedName>
    <definedName name="________________________RED2">#REF!</definedName>
    <definedName name="________________________RED3" localSheetId="4">#REF!</definedName>
    <definedName name="________________________RED3" localSheetId="3">#REF!</definedName>
    <definedName name="________________________RED3" localSheetId="2">#REF!</definedName>
    <definedName name="________________________RED3" localSheetId="1">#REF!</definedName>
    <definedName name="________________________RED3" localSheetId="0">#REF!</definedName>
    <definedName name="________________________RED3" localSheetId="5">#REF!</definedName>
    <definedName name="________________________RED3" localSheetId="6">#REF!</definedName>
    <definedName name="________________________RED3">#REF!</definedName>
    <definedName name="________________________RED4" localSheetId="4">#REF!</definedName>
    <definedName name="________________________RED4" localSheetId="3">#REF!</definedName>
    <definedName name="________________________RED4" localSheetId="2">#REF!</definedName>
    <definedName name="________________________RED4" localSheetId="1">#REF!</definedName>
    <definedName name="________________________RED4" localSheetId="0">#REF!</definedName>
    <definedName name="________________________RED4" localSheetId="5">#REF!</definedName>
    <definedName name="________________________RED4" localSheetId="6">#REF!</definedName>
    <definedName name="________________________RED4">#REF!</definedName>
    <definedName name="________________________RED5" localSheetId="4">#REF!</definedName>
    <definedName name="________________________RED5" localSheetId="3">#REF!</definedName>
    <definedName name="________________________RED5" localSheetId="2">#REF!</definedName>
    <definedName name="________________________RED5" localSheetId="1">#REF!</definedName>
    <definedName name="________________________RED5" localSheetId="0">#REF!</definedName>
    <definedName name="________________________RED5" localSheetId="5">#REF!</definedName>
    <definedName name="________________________RED5" localSheetId="6">#REF!</definedName>
    <definedName name="________________________RED5">#REF!</definedName>
    <definedName name="________________________RED6" localSheetId="4">#REF!</definedName>
    <definedName name="________________________RED6" localSheetId="3">#REF!</definedName>
    <definedName name="________________________RED6" localSheetId="2">#REF!</definedName>
    <definedName name="________________________RED6" localSheetId="1">#REF!</definedName>
    <definedName name="________________________RED6" localSheetId="0">#REF!</definedName>
    <definedName name="________________________RED6" localSheetId="5">#REF!</definedName>
    <definedName name="________________________RED6" localSheetId="6">#REF!</definedName>
    <definedName name="________________________RED6">#REF!</definedName>
    <definedName name="________________________RET1" localSheetId="4">#REF!</definedName>
    <definedName name="________________________RET1" localSheetId="3">#REF!</definedName>
    <definedName name="________________________RET1" localSheetId="2">#REF!</definedName>
    <definedName name="________________________RET1" localSheetId="1">#REF!</definedName>
    <definedName name="________________________RET1" localSheetId="0">#REF!</definedName>
    <definedName name="________________________RET1" localSheetId="5">#REF!</definedName>
    <definedName name="________________________RET1" localSheetId="6">#REF!</definedName>
    <definedName name="________________________RET1">#REF!</definedName>
    <definedName name="________________________RET2" localSheetId="4">#REF!</definedName>
    <definedName name="________________________RET2" localSheetId="3">#REF!</definedName>
    <definedName name="________________________RET2" localSheetId="2">#REF!</definedName>
    <definedName name="________________________RET2" localSheetId="1">#REF!</definedName>
    <definedName name="________________________RET2" localSheetId="0">#REF!</definedName>
    <definedName name="________________________RET2" localSheetId="5">#REF!</definedName>
    <definedName name="________________________RET2" localSheetId="6">#REF!</definedName>
    <definedName name="________________________RET2">#REF!</definedName>
    <definedName name="________________________RET3" localSheetId="4">#REF!</definedName>
    <definedName name="________________________RET3" localSheetId="3">#REF!</definedName>
    <definedName name="________________________RET3" localSheetId="2">#REF!</definedName>
    <definedName name="________________________RET3" localSheetId="1">#REF!</definedName>
    <definedName name="________________________RET3" localSheetId="0">#REF!</definedName>
    <definedName name="________________________RET3" localSheetId="5">#REF!</definedName>
    <definedName name="________________________RET3" localSheetId="6">#REF!</definedName>
    <definedName name="________________________RET3">#REF!</definedName>
    <definedName name="________________________RET4" localSheetId="4">#REF!</definedName>
    <definedName name="________________________RET4" localSheetId="3">#REF!</definedName>
    <definedName name="________________________RET4" localSheetId="2">#REF!</definedName>
    <definedName name="________________________RET4" localSheetId="1">#REF!</definedName>
    <definedName name="________________________RET4" localSheetId="0">#REF!</definedName>
    <definedName name="________________________RET4" localSheetId="5">#REF!</definedName>
    <definedName name="________________________RET4" localSheetId="6">#REF!</definedName>
    <definedName name="________________________RET4">#REF!</definedName>
    <definedName name="________________________RET5" localSheetId="4">#REF!</definedName>
    <definedName name="________________________RET5" localSheetId="3">#REF!</definedName>
    <definedName name="________________________RET5" localSheetId="2">#REF!</definedName>
    <definedName name="________________________RET5" localSheetId="1">#REF!</definedName>
    <definedName name="________________________RET5" localSheetId="0">#REF!</definedName>
    <definedName name="________________________RET5" localSheetId="5">#REF!</definedName>
    <definedName name="________________________RET5" localSheetId="6">#REF!</definedName>
    <definedName name="________________________RET5">#REF!</definedName>
    <definedName name="________________________RET6" localSheetId="4">#REF!</definedName>
    <definedName name="________________________RET6" localSheetId="3">#REF!</definedName>
    <definedName name="________________________RET6" localSheetId="2">#REF!</definedName>
    <definedName name="________________________RET6" localSheetId="1">#REF!</definedName>
    <definedName name="________________________RET6" localSheetId="0">#REF!</definedName>
    <definedName name="________________________RET6" localSheetId="5">#REF!</definedName>
    <definedName name="________________________RET6" localSheetId="6">#REF!</definedName>
    <definedName name="________________________RET6">#REF!</definedName>
    <definedName name="________________________STD1">'[4]ｾｸﾞﾒﾝﾄ6-3-2.データ'!$B$6</definedName>
    <definedName name="________________________STD2">'[4]ｾｸﾞﾒﾝﾄ6-3-2.データ'!$C$6</definedName>
    <definedName name="________________________STD3">'[4]ｾｸﾞﾒﾝﾄ6-3-2.データ'!$D$6</definedName>
    <definedName name="________________________STD4">'[4]ｾｸﾞﾒﾝﾄ6-3-2.データ'!$E$6</definedName>
    <definedName name="________________________STD5">'[4]ｾｸﾞﾒﾝﾄ6-3-2.データ'!$F$6</definedName>
    <definedName name="________________________STD6">'[4]ｾｸﾞﾒﾝﾄ6-3-2.データ'!$G$6</definedName>
    <definedName name="_______________________AVG1">'[4]ｾｸﾞﾒﾝﾄ6-3-2.データ'!$B$5</definedName>
    <definedName name="_______________________AVG2">'[4]ｾｸﾞﾒﾝﾄ6-3-2.データ'!$C$5</definedName>
    <definedName name="_______________________AVG3">'[4]ｾｸﾞﾒﾝﾄ6-3-2.データ'!$D$5</definedName>
    <definedName name="_______________________AVG4">'[4]ｾｸﾞﾒﾝﾄ6-3-2.データ'!$E$5</definedName>
    <definedName name="_______________________AVG5">'[4]ｾｸﾞﾒﾝﾄ6-3-2.データ'!$F$5</definedName>
    <definedName name="_______________________AVG6">'[4]ｾｸﾞﾒﾝﾄ6-3-2.データ'!$G$5</definedName>
    <definedName name="_______________________DIS1" localSheetId="4">#REF!</definedName>
    <definedName name="_______________________DIS1" localSheetId="3">#REF!</definedName>
    <definedName name="_______________________DIS1" localSheetId="2">#REF!</definedName>
    <definedName name="_______________________DIS1" localSheetId="1">#REF!</definedName>
    <definedName name="_______________________DIS1" localSheetId="0">#REF!</definedName>
    <definedName name="_______________________DIS1" localSheetId="5">#REF!</definedName>
    <definedName name="_______________________DIS1" localSheetId="6">#REF!</definedName>
    <definedName name="_______________________DIS1">#REF!</definedName>
    <definedName name="_______________________DIS2" localSheetId="4">#REF!</definedName>
    <definedName name="_______________________DIS2" localSheetId="3">#REF!</definedName>
    <definedName name="_______________________DIS2" localSheetId="2">#REF!</definedName>
    <definedName name="_______________________DIS2" localSheetId="1">#REF!</definedName>
    <definedName name="_______________________DIS2" localSheetId="0">#REF!</definedName>
    <definedName name="_______________________DIS2" localSheetId="5">#REF!</definedName>
    <definedName name="_______________________DIS2" localSheetId="6">#REF!</definedName>
    <definedName name="_______________________DIS2">#REF!</definedName>
    <definedName name="_______________________DIS3" localSheetId="4">#REF!</definedName>
    <definedName name="_______________________DIS3" localSheetId="3">#REF!</definedName>
    <definedName name="_______________________DIS3" localSheetId="2">#REF!</definedName>
    <definedName name="_______________________DIS3" localSheetId="1">#REF!</definedName>
    <definedName name="_______________________DIS3" localSheetId="0">#REF!</definedName>
    <definedName name="_______________________DIS3" localSheetId="5">#REF!</definedName>
    <definedName name="_______________________DIS3" localSheetId="6">#REF!</definedName>
    <definedName name="_______________________DIS3">#REF!</definedName>
    <definedName name="_______________________DIS4" localSheetId="4">#REF!</definedName>
    <definedName name="_______________________DIS4" localSheetId="3">#REF!</definedName>
    <definedName name="_______________________DIS4" localSheetId="2">#REF!</definedName>
    <definedName name="_______________________DIS4" localSheetId="1">#REF!</definedName>
    <definedName name="_______________________DIS4" localSheetId="0">#REF!</definedName>
    <definedName name="_______________________DIS4" localSheetId="5">#REF!</definedName>
    <definedName name="_______________________DIS4" localSheetId="6">#REF!</definedName>
    <definedName name="_______________________DIS4">#REF!</definedName>
    <definedName name="_______________________DIS5" localSheetId="4">#REF!</definedName>
    <definedName name="_______________________DIS5" localSheetId="3">#REF!</definedName>
    <definedName name="_______________________DIS5" localSheetId="2">#REF!</definedName>
    <definedName name="_______________________DIS5" localSheetId="1">#REF!</definedName>
    <definedName name="_______________________DIS5" localSheetId="0">#REF!</definedName>
    <definedName name="_______________________DIS5" localSheetId="5">#REF!</definedName>
    <definedName name="_______________________DIS5" localSheetId="6">#REF!</definedName>
    <definedName name="_______________________DIS5">#REF!</definedName>
    <definedName name="_______________________DIS6" localSheetId="4">#REF!</definedName>
    <definedName name="_______________________DIS6" localSheetId="3">#REF!</definedName>
    <definedName name="_______________________DIS6" localSheetId="2">#REF!</definedName>
    <definedName name="_______________________DIS6" localSheetId="1">#REF!</definedName>
    <definedName name="_______________________DIS6" localSheetId="0">#REF!</definedName>
    <definedName name="_______________________DIS6" localSheetId="5">#REF!</definedName>
    <definedName name="_______________________DIS6" localSheetId="6">#REF!</definedName>
    <definedName name="_______________________DIS6">#REF!</definedName>
    <definedName name="_______________________no12" localSheetId="4">'[2]Attachment-4(2)'!#REF!</definedName>
    <definedName name="_______________________no12" localSheetId="3">'[2]Attachment-4(2)'!#REF!</definedName>
    <definedName name="_______________________no12" localSheetId="2">'[2]Attachment-4(2)'!#REF!</definedName>
    <definedName name="_______________________no12" localSheetId="1">'[2]Attachment-4(2)'!#REF!</definedName>
    <definedName name="_______________________no12" localSheetId="0">'[2]Attachment-4(2)'!#REF!</definedName>
    <definedName name="_______________________no12" localSheetId="5">'[2]Attachment-4(2)'!#REF!</definedName>
    <definedName name="_______________________no12" localSheetId="6">'[2]Attachment-4(2)'!#REF!</definedName>
    <definedName name="_______________________no12">'[2]Attachment-4(2)'!#REF!</definedName>
    <definedName name="_______________________No13" localSheetId="4">'[3]Attachment-4(2)'!#REF!</definedName>
    <definedName name="_______________________No13" localSheetId="3">'[3]Attachment-4(2)'!#REF!</definedName>
    <definedName name="_______________________No13" localSheetId="2">'[3]Attachment-4(2)'!#REF!</definedName>
    <definedName name="_______________________No13" localSheetId="1">'[3]Attachment-4(2)'!#REF!</definedName>
    <definedName name="_______________________No13" localSheetId="0">'[3]Attachment-4(2)'!#REF!</definedName>
    <definedName name="_______________________No13" localSheetId="5">'[3]Attachment-4(2)'!#REF!</definedName>
    <definedName name="_______________________No13" localSheetId="6">'[3]Attachment-4(2)'!#REF!</definedName>
    <definedName name="_______________________No13">'[3]Attachment-4(2)'!#REF!</definedName>
    <definedName name="_______________________No14" localSheetId="4">'[3]Attachment-4(2)'!#REF!</definedName>
    <definedName name="_______________________No14" localSheetId="3">'[3]Attachment-4(2)'!#REF!</definedName>
    <definedName name="_______________________No14" localSheetId="2">'[3]Attachment-4(2)'!#REF!</definedName>
    <definedName name="_______________________No14" localSheetId="1">'[3]Attachment-4(2)'!#REF!</definedName>
    <definedName name="_______________________No14" localSheetId="0">'[3]Attachment-4(2)'!#REF!</definedName>
    <definedName name="_______________________No14" localSheetId="5">'[3]Attachment-4(2)'!#REF!</definedName>
    <definedName name="_______________________No14" localSheetId="6">'[3]Attachment-4(2)'!#REF!</definedName>
    <definedName name="_______________________No14">'[3]Attachment-4(2)'!#REF!</definedName>
    <definedName name="_______________________PF1" localSheetId="4">#REF!</definedName>
    <definedName name="_______________________PF1" localSheetId="3">#REF!</definedName>
    <definedName name="_______________________PF1" localSheetId="2">#REF!</definedName>
    <definedName name="_______________________PF1" localSheetId="1">#REF!</definedName>
    <definedName name="_______________________PF1" localSheetId="0">#REF!</definedName>
    <definedName name="_______________________PF1" localSheetId="5">#REF!</definedName>
    <definedName name="_______________________PF1" localSheetId="6">#REF!</definedName>
    <definedName name="_______________________PF1">#REF!</definedName>
    <definedName name="_______________________PF2" localSheetId="4">#REF!</definedName>
    <definedName name="_______________________PF2" localSheetId="3">#REF!</definedName>
    <definedName name="_______________________PF2" localSheetId="2">#REF!</definedName>
    <definedName name="_______________________PF2" localSheetId="1">#REF!</definedName>
    <definedName name="_______________________PF2" localSheetId="0">#REF!</definedName>
    <definedName name="_______________________PF2" localSheetId="5">#REF!</definedName>
    <definedName name="_______________________PF2" localSheetId="6">#REF!</definedName>
    <definedName name="_______________________PF2">#REF!</definedName>
    <definedName name="_______________________PF3" localSheetId="4">#REF!</definedName>
    <definedName name="_______________________PF3" localSheetId="3">#REF!</definedName>
    <definedName name="_______________________PF3" localSheetId="2">#REF!</definedName>
    <definedName name="_______________________PF3" localSheetId="1">#REF!</definedName>
    <definedName name="_______________________PF3" localSheetId="0">#REF!</definedName>
    <definedName name="_______________________PF3" localSheetId="5">#REF!</definedName>
    <definedName name="_______________________PF3" localSheetId="6">#REF!</definedName>
    <definedName name="_______________________PF3">#REF!</definedName>
    <definedName name="_______________________PF4" localSheetId="4">#REF!</definedName>
    <definedName name="_______________________PF4" localSheetId="3">#REF!</definedName>
    <definedName name="_______________________PF4" localSheetId="2">#REF!</definedName>
    <definedName name="_______________________PF4" localSheetId="1">#REF!</definedName>
    <definedName name="_______________________PF4" localSheetId="0">#REF!</definedName>
    <definedName name="_______________________PF4" localSheetId="5">#REF!</definedName>
    <definedName name="_______________________PF4" localSheetId="6">#REF!</definedName>
    <definedName name="_______________________PF4">#REF!</definedName>
    <definedName name="_______________________PF5" localSheetId="4">#REF!</definedName>
    <definedName name="_______________________PF5" localSheetId="3">#REF!</definedName>
    <definedName name="_______________________PF5" localSheetId="2">#REF!</definedName>
    <definedName name="_______________________PF5" localSheetId="1">#REF!</definedName>
    <definedName name="_______________________PF5" localSheetId="0">#REF!</definedName>
    <definedName name="_______________________PF5" localSheetId="5">#REF!</definedName>
    <definedName name="_______________________PF5" localSheetId="6">#REF!</definedName>
    <definedName name="_______________________PF5">#REF!</definedName>
    <definedName name="_______________________PF6" localSheetId="4">#REF!</definedName>
    <definedName name="_______________________PF6" localSheetId="3">#REF!</definedName>
    <definedName name="_______________________PF6" localSheetId="2">#REF!</definedName>
    <definedName name="_______________________PF6" localSheetId="1">#REF!</definedName>
    <definedName name="_______________________PF6" localSheetId="0">#REF!</definedName>
    <definedName name="_______________________PF6" localSheetId="5">#REF!</definedName>
    <definedName name="_______________________PF6" localSheetId="6">#REF!</definedName>
    <definedName name="_______________________PF6">#REF!</definedName>
    <definedName name="_______________________PI1" localSheetId="4">#REF!</definedName>
    <definedName name="_______________________PI1" localSheetId="3">#REF!</definedName>
    <definedName name="_______________________PI1" localSheetId="2">#REF!</definedName>
    <definedName name="_______________________PI1" localSheetId="1">#REF!</definedName>
    <definedName name="_______________________PI1" localSheetId="0">#REF!</definedName>
    <definedName name="_______________________PI1" localSheetId="5">#REF!</definedName>
    <definedName name="_______________________PI1" localSheetId="6">#REF!</definedName>
    <definedName name="_______________________PI1">#REF!</definedName>
    <definedName name="_______________________PI2" localSheetId="4">#REF!</definedName>
    <definedName name="_______________________PI2" localSheetId="3">#REF!</definedName>
    <definedName name="_______________________PI2" localSheetId="2">#REF!</definedName>
    <definedName name="_______________________PI2" localSheetId="1">#REF!</definedName>
    <definedName name="_______________________PI2" localSheetId="0">#REF!</definedName>
    <definedName name="_______________________PI2" localSheetId="5">#REF!</definedName>
    <definedName name="_______________________PI2" localSheetId="6">#REF!</definedName>
    <definedName name="_______________________PI2">#REF!</definedName>
    <definedName name="_______________________PI3" localSheetId="4">#REF!</definedName>
    <definedName name="_______________________PI3" localSheetId="3">#REF!</definedName>
    <definedName name="_______________________PI3" localSheetId="2">#REF!</definedName>
    <definedName name="_______________________PI3" localSheetId="1">#REF!</definedName>
    <definedName name="_______________________PI3" localSheetId="0">#REF!</definedName>
    <definedName name="_______________________PI3" localSheetId="5">#REF!</definedName>
    <definedName name="_______________________PI3" localSheetId="6">#REF!</definedName>
    <definedName name="_______________________PI3">#REF!</definedName>
    <definedName name="_______________________PI4" localSheetId="4">#REF!</definedName>
    <definedName name="_______________________PI4" localSheetId="3">#REF!</definedName>
    <definedName name="_______________________PI4" localSheetId="2">#REF!</definedName>
    <definedName name="_______________________PI4" localSheetId="1">#REF!</definedName>
    <definedName name="_______________________PI4" localSheetId="0">#REF!</definedName>
    <definedName name="_______________________PI4" localSheetId="5">#REF!</definedName>
    <definedName name="_______________________PI4" localSheetId="6">#REF!</definedName>
    <definedName name="_______________________PI4">#REF!</definedName>
    <definedName name="_______________________PI5" localSheetId="4">#REF!</definedName>
    <definedName name="_______________________PI5" localSheetId="3">#REF!</definedName>
    <definedName name="_______________________PI5" localSheetId="2">#REF!</definedName>
    <definedName name="_______________________PI5" localSheetId="1">#REF!</definedName>
    <definedName name="_______________________PI5" localSheetId="0">#REF!</definedName>
    <definedName name="_______________________PI5" localSheetId="5">#REF!</definedName>
    <definedName name="_______________________PI5" localSheetId="6">#REF!</definedName>
    <definedName name="_______________________PI5">#REF!</definedName>
    <definedName name="_______________________PI6" localSheetId="4">#REF!</definedName>
    <definedName name="_______________________PI6" localSheetId="3">#REF!</definedName>
    <definedName name="_______________________PI6" localSheetId="2">#REF!</definedName>
    <definedName name="_______________________PI6" localSheetId="1">#REF!</definedName>
    <definedName name="_______________________PI6" localSheetId="0">#REF!</definedName>
    <definedName name="_______________________PI6" localSheetId="5">#REF!</definedName>
    <definedName name="_______________________PI6" localSheetId="6">#REF!</definedName>
    <definedName name="_______________________PI6">#REF!</definedName>
    <definedName name="_______________________PL1" localSheetId="4">#REF!</definedName>
    <definedName name="_______________________PL1" localSheetId="3">#REF!</definedName>
    <definedName name="_______________________PL1" localSheetId="2">#REF!</definedName>
    <definedName name="_______________________PL1" localSheetId="1">#REF!</definedName>
    <definedName name="_______________________PL1" localSheetId="0">#REF!</definedName>
    <definedName name="_______________________PL1" localSheetId="5">#REF!</definedName>
    <definedName name="_______________________PL1" localSheetId="6">#REF!</definedName>
    <definedName name="_______________________PL1">#REF!</definedName>
    <definedName name="_______________________PL2" localSheetId="4">#REF!</definedName>
    <definedName name="_______________________PL2" localSheetId="3">#REF!</definedName>
    <definedName name="_______________________PL2" localSheetId="2">#REF!</definedName>
    <definedName name="_______________________PL2" localSheetId="1">#REF!</definedName>
    <definedName name="_______________________PL2" localSheetId="0">#REF!</definedName>
    <definedName name="_______________________PL2" localSheetId="5">#REF!</definedName>
    <definedName name="_______________________PL2" localSheetId="6">#REF!</definedName>
    <definedName name="_______________________PL2">#REF!</definedName>
    <definedName name="_______________________PL3" localSheetId="4">#REF!</definedName>
    <definedName name="_______________________PL3" localSheetId="3">#REF!</definedName>
    <definedName name="_______________________PL3" localSheetId="2">#REF!</definedName>
    <definedName name="_______________________PL3" localSheetId="1">#REF!</definedName>
    <definedName name="_______________________PL3" localSheetId="0">#REF!</definedName>
    <definedName name="_______________________PL3" localSheetId="5">#REF!</definedName>
    <definedName name="_______________________PL3" localSheetId="6">#REF!</definedName>
    <definedName name="_______________________PL3">#REF!</definedName>
    <definedName name="_______________________PL4" localSheetId="4">#REF!</definedName>
    <definedName name="_______________________PL4" localSheetId="3">#REF!</definedName>
    <definedName name="_______________________PL4" localSheetId="2">#REF!</definedName>
    <definedName name="_______________________PL4" localSheetId="1">#REF!</definedName>
    <definedName name="_______________________PL4" localSheetId="0">#REF!</definedName>
    <definedName name="_______________________PL4" localSheetId="5">#REF!</definedName>
    <definedName name="_______________________PL4" localSheetId="6">#REF!</definedName>
    <definedName name="_______________________PL4">#REF!</definedName>
    <definedName name="_______________________PL5" localSheetId="4">#REF!</definedName>
    <definedName name="_______________________PL5" localSheetId="3">#REF!</definedName>
    <definedName name="_______________________PL5" localSheetId="2">#REF!</definedName>
    <definedName name="_______________________PL5" localSheetId="1">#REF!</definedName>
    <definedName name="_______________________PL5" localSheetId="0">#REF!</definedName>
    <definedName name="_______________________PL5" localSheetId="5">#REF!</definedName>
    <definedName name="_______________________PL5" localSheetId="6">#REF!</definedName>
    <definedName name="_______________________PL5">#REF!</definedName>
    <definedName name="_______________________PL6" localSheetId="4">#REF!</definedName>
    <definedName name="_______________________PL6" localSheetId="3">#REF!</definedName>
    <definedName name="_______________________PL6" localSheetId="2">#REF!</definedName>
    <definedName name="_______________________PL6" localSheetId="1">#REF!</definedName>
    <definedName name="_______________________PL6" localSheetId="0">#REF!</definedName>
    <definedName name="_______________________PL6" localSheetId="5">#REF!</definedName>
    <definedName name="_______________________PL6" localSheetId="6">#REF!</definedName>
    <definedName name="_______________________PL6">#REF!</definedName>
    <definedName name="_______________________PO1" localSheetId="4">#REF!</definedName>
    <definedName name="_______________________PO1" localSheetId="3">#REF!</definedName>
    <definedName name="_______________________PO1" localSheetId="2">#REF!</definedName>
    <definedName name="_______________________PO1" localSheetId="1">#REF!</definedName>
    <definedName name="_______________________PO1" localSheetId="0">#REF!</definedName>
    <definedName name="_______________________PO1" localSheetId="5">#REF!</definedName>
    <definedName name="_______________________PO1" localSheetId="6">#REF!</definedName>
    <definedName name="_______________________PO1">#REF!</definedName>
    <definedName name="_______________________PO2" localSheetId="4">#REF!</definedName>
    <definedName name="_______________________PO2" localSheetId="3">#REF!</definedName>
    <definedName name="_______________________PO2" localSheetId="2">#REF!</definedName>
    <definedName name="_______________________PO2" localSheetId="1">#REF!</definedName>
    <definedName name="_______________________PO2" localSheetId="0">#REF!</definedName>
    <definedName name="_______________________PO2" localSheetId="5">#REF!</definedName>
    <definedName name="_______________________PO2" localSheetId="6">#REF!</definedName>
    <definedName name="_______________________PO2">#REF!</definedName>
    <definedName name="_______________________PO3" localSheetId="4">#REF!</definedName>
    <definedName name="_______________________PO3" localSheetId="3">#REF!</definedName>
    <definedName name="_______________________PO3" localSheetId="2">#REF!</definedName>
    <definedName name="_______________________PO3" localSheetId="1">#REF!</definedName>
    <definedName name="_______________________PO3" localSheetId="0">#REF!</definedName>
    <definedName name="_______________________PO3" localSheetId="5">#REF!</definedName>
    <definedName name="_______________________PO3" localSheetId="6">#REF!</definedName>
    <definedName name="_______________________PO3">#REF!</definedName>
    <definedName name="_______________________PO4" localSheetId="4">#REF!</definedName>
    <definedName name="_______________________PO4" localSheetId="3">#REF!</definedName>
    <definedName name="_______________________PO4" localSheetId="2">#REF!</definedName>
    <definedName name="_______________________PO4" localSheetId="1">#REF!</definedName>
    <definedName name="_______________________PO4" localSheetId="0">#REF!</definedName>
    <definedName name="_______________________PO4" localSheetId="5">#REF!</definedName>
    <definedName name="_______________________PO4" localSheetId="6">#REF!</definedName>
    <definedName name="_______________________PO4">#REF!</definedName>
    <definedName name="_______________________PO5" localSheetId="4">#REF!</definedName>
    <definedName name="_______________________PO5" localSheetId="3">#REF!</definedName>
    <definedName name="_______________________PO5" localSheetId="2">#REF!</definedName>
    <definedName name="_______________________PO5" localSheetId="1">#REF!</definedName>
    <definedName name="_______________________PO5" localSheetId="0">#REF!</definedName>
    <definedName name="_______________________PO5" localSheetId="5">#REF!</definedName>
    <definedName name="_______________________PO5" localSheetId="6">#REF!</definedName>
    <definedName name="_______________________PO5">#REF!</definedName>
    <definedName name="_______________________PO6" localSheetId="4">#REF!</definedName>
    <definedName name="_______________________PO6" localSheetId="3">#REF!</definedName>
    <definedName name="_______________________PO6" localSheetId="2">#REF!</definedName>
    <definedName name="_______________________PO6" localSheetId="1">#REF!</definedName>
    <definedName name="_______________________PO6" localSheetId="0">#REF!</definedName>
    <definedName name="_______________________PO6" localSheetId="5">#REF!</definedName>
    <definedName name="_______________________PO6" localSheetId="6">#REF!</definedName>
    <definedName name="_______________________PO6">#REF!</definedName>
    <definedName name="_______________________RAD1" localSheetId="4">#REF!</definedName>
    <definedName name="_______________________RAD1" localSheetId="3">#REF!</definedName>
    <definedName name="_______________________RAD1" localSheetId="2">#REF!</definedName>
    <definedName name="_______________________RAD1" localSheetId="1">#REF!</definedName>
    <definedName name="_______________________RAD1" localSheetId="0">#REF!</definedName>
    <definedName name="_______________________RAD1" localSheetId="5">#REF!</definedName>
    <definedName name="_______________________RAD1" localSheetId="6">#REF!</definedName>
    <definedName name="_______________________RAD1">#REF!</definedName>
    <definedName name="_______________________RAD2" localSheetId="4">#REF!</definedName>
    <definedName name="_______________________RAD2" localSheetId="3">#REF!</definedName>
    <definedName name="_______________________RAD2" localSheetId="2">#REF!</definedName>
    <definedName name="_______________________RAD2" localSheetId="1">#REF!</definedName>
    <definedName name="_______________________RAD2" localSheetId="0">#REF!</definedName>
    <definedName name="_______________________RAD2" localSheetId="5">#REF!</definedName>
    <definedName name="_______________________RAD2" localSheetId="6">#REF!</definedName>
    <definedName name="_______________________RAD2">#REF!</definedName>
    <definedName name="_______________________RAD3" localSheetId="4">#REF!</definedName>
    <definedName name="_______________________RAD3" localSheetId="3">#REF!</definedName>
    <definedName name="_______________________RAD3" localSheetId="2">#REF!</definedName>
    <definedName name="_______________________RAD3" localSheetId="1">#REF!</definedName>
    <definedName name="_______________________RAD3" localSheetId="0">#REF!</definedName>
    <definedName name="_______________________RAD3" localSheetId="5">#REF!</definedName>
    <definedName name="_______________________RAD3" localSheetId="6">#REF!</definedName>
    <definedName name="_______________________RAD3">#REF!</definedName>
    <definedName name="_______________________RAD4" localSheetId="4">#REF!</definedName>
    <definedName name="_______________________RAD4" localSheetId="3">#REF!</definedName>
    <definedName name="_______________________RAD4" localSheetId="2">#REF!</definedName>
    <definedName name="_______________________RAD4" localSheetId="1">#REF!</definedName>
    <definedName name="_______________________RAD4" localSheetId="0">#REF!</definedName>
    <definedName name="_______________________RAD4" localSheetId="5">#REF!</definedName>
    <definedName name="_______________________RAD4" localSheetId="6">#REF!</definedName>
    <definedName name="_______________________RAD4">#REF!</definedName>
    <definedName name="_______________________RAD5" localSheetId="4">#REF!</definedName>
    <definedName name="_______________________RAD5" localSheetId="3">#REF!</definedName>
    <definedName name="_______________________RAD5" localSheetId="2">#REF!</definedName>
    <definedName name="_______________________RAD5" localSheetId="1">#REF!</definedName>
    <definedName name="_______________________RAD5" localSheetId="0">#REF!</definedName>
    <definedName name="_______________________RAD5" localSheetId="5">#REF!</definedName>
    <definedName name="_______________________RAD5" localSheetId="6">#REF!</definedName>
    <definedName name="_______________________RAD5">#REF!</definedName>
    <definedName name="_______________________RAD6" localSheetId="4">#REF!</definedName>
    <definedName name="_______________________RAD6" localSheetId="3">#REF!</definedName>
    <definedName name="_______________________RAD6" localSheetId="2">#REF!</definedName>
    <definedName name="_______________________RAD6" localSheetId="1">#REF!</definedName>
    <definedName name="_______________________RAD6" localSheetId="0">#REF!</definedName>
    <definedName name="_______________________RAD6" localSheetId="5">#REF!</definedName>
    <definedName name="_______________________RAD6" localSheetId="6">#REF!</definedName>
    <definedName name="_______________________RAD6">#REF!</definedName>
    <definedName name="_______________________RED1" localSheetId="4">#REF!</definedName>
    <definedName name="_______________________RED1" localSheetId="3">#REF!</definedName>
    <definedName name="_______________________RED1" localSheetId="2">#REF!</definedName>
    <definedName name="_______________________RED1" localSheetId="1">#REF!</definedName>
    <definedName name="_______________________RED1" localSheetId="0">#REF!</definedName>
    <definedName name="_______________________RED1" localSheetId="5">#REF!</definedName>
    <definedName name="_______________________RED1" localSheetId="6">#REF!</definedName>
    <definedName name="_______________________RED1">#REF!</definedName>
    <definedName name="_______________________RED2" localSheetId="4">#REF!</definedName>
    <definedName name="_______________________RED2" localSheetId="3">#REF!</definedName>
    <definedName name="_______________________RED2" localSheetId="2">#REF!</definedName>
    <definedName name="_______________________RED2" localSheetId="1">#REF!</definedName>
    <definedName name="_______________________RED2" localSheetId="0">#REF!</definedName>
    <definedName name="_______________________RED2" localSheetId="5">#REF!</definedName>
    <definedName name="_______________________RED2" localSheetId="6">#REF!</definedName>
    <definedName name="_______________________RED2">#REF!</definedName>
    <definedName name="_______________________RED3" localSheetId="4">#REF!</definedName>
    <definedName name="_______________________RED3" localSheetId="3">#REF!</definedName>
    <definedName name="_______________________RED3" localSheetId="2">#REF!</definedName>
    <definedName name="_______________________RED3" localSheetId="1">#REF!</definedName>
    <definedName name="_______________________RED3" localSheetId="0">#REF!</definedName>
    <definedName name="_______________________RED3" localSheetId="5">#REF!</definedName>
    <definedName name="_______________________RED3" localSheetId="6">#REF!</definedName>
    <definedName name="_______________________RED3">#REF!</definedName>
    <definedName name="_______________________RED4" localSheetId="4">#REF!</definedName>
    <definedName name="_______________________RED4" localSheetId="3">#REF!</definedName>
    <definedName name="_______________________RED4" localSheetId="2">#REF!</definedName>
    <definedName name="_______________________RED4" localSheetId="1">#REF!</definedName>
    <definedName name="_______________________RED4" localSheetId="0">#REF!</definedName>
    <definedName name="_______________________RED4" localSheetId="5">#REF!</definedName>
    <definedName name="_______________________RED4" localSheetId="6">#REF!</definedName>
    <definedName name="_______________________RED4">#REF!</definedName>
    <definedName name="_______________________RED5" localSheetId="4">#REF!</definedName>
    <definedName name="_______________________RED5" localSheetId="3">#REF!</definedName>
    <definedName name="_______________________RED5" localSheetId="2">#REF!</definedName>
    <definedName name="_______________________RED5" localSheetId="1">#REF!</definedName>
    <definedName name="_______________________RED5" localSheetId="0">#REF!</definedName>
    <definedName name="_______________________RED5" localSheetId="5">#REF!</definedName>
    <definedName name="_______________________RED5" localSheetId="6">#REF!</definedName>
    <definedName name="_______________________RED5">#REF!</definedName>
    <definedName name="_______________________RED6" localSheetId="4">#REF!</definedName>
    <definedName name="_______________________RED6" localSheetId="3">#REF!</definedName>
    <definedName name="_______________________RED6" localSheetId="2">#REF!</definedName>
    <definedName name="_______________________RED6" localSheetId="1">#REF!</definedName>
    <definedName name="_______________________RED6" localSheetId="0">#REF!</definedName>
    <definedName name="_______________________RED6" localSheetId="5">#REF!</definedName>
    <definedName name="_______________________RED6" localSheetId="6">#REF!</definedName>
    <definedName name="_______________________RED6">#REF!</definedName>
    <definedName name="_______________________RET1" localSheetId="4">#REF!</definedName>
    <definedName name="_______________________RET1" localSheetId="3">#REF!</definedName>
    <definedName name="_______________________RET1" localSheetId="2">#REF!</definedName>
    <definedName name="_______________________RET1" localSheetId="1">#REF!</definedName>
    <definedName name="_______________________RET1" localSheetId="0">#REF!</definedName>
    <definedName name="_______________________RET1" localSheetId="5">#REF!</definedName>
    <definedName name="_______________________RET1" localSheetId="6">#REF!</definedName>
    <definedName name="_______________________RET1">#REF!</definedName>
    <definedName name="_______________________RET2" localSheetId="4">#REF!</definedName>
    <definedName name="_______________________RET2" localSheetId="3">#REF!</definedName>
    <definedName name="_______________________RET2" localSheetId="2">#REF!</definedName>
    <definedName name="_______________________RET2" localSheetId="1">#REF!</definedName>
    <definedName name="_______________________RET2" localSheetId="0">#REF!</definedName>
    <definedName name="_______________________RET2" localSheetId="5">#REF!</definedName>
    <definedName name="_______________________RET2" localSheetId="6">#REF!</definedName>
    <definedName name="_______________________RET2">#REF!</definedName>
    <definedName name="_______________________RET3" localSheetId="4">#REF!</definedName>
    <definedName name="_______________________RET3" localSheetId="3">#REF!</definedName>
    <definedName name="_______________________RET3" localSheetId="2">#REF!</definedName>
    <definedName name="_______________________RET3" localSheetId="1">#REF!</definedName>
    <definedName name="_______________________RET3" localSheetId="0">#REF!</definedName>
    <definedName name="_______________________RET3" localSheetId="5">#REF!</definedName>
    <definedName name="_______________________RET3" localSheetId="6">#REF!</definedName>
    <definedName name="_______________________RET3">#REF!</definedName>
    <definedName name="_______________________RET4" localSheetId="4">#REF!</definedName>
    <definedName name="_______________________RET4" localSheetId="3">#REF!</definedName>
    <definedName name="_______________________RET4" localSheetId="2">#REF!</definedName>
    <definedName name="_______________________RET4" localSheetId="1">#REF!</definedName>
    <definedName name="_______________________RET4" localSheetId="0">#REF!</definedName>
    <definedName name="_______________________RET4" localSheetId="5">#REF!</definedName>
    <definedName name="_______________________RET4" localSheetId="6">#REF!</definedName>
    <definedName name="_______________________RET4">#REF!</definedName>
    <definedName name="_______________________RET5" localSheetId="4">#REF!</definedName>
    <definedName name="_______________________RET5" localSheetId="3">#REF!</definedName>
    <definedName name="_______________________RET5" localSheetId="2">#REF!</definedName>
    <definedName name="_______________________RET5" localSheetId="1">#REF!</definedName>
    <definedName name="_______________________RET5" localSheetId="0">#REF!</definedName>
    <definedName name="_______________________RET5" localSheetId="5">#REF!</definedName>
    <definedName name="_______________________RET5" localSheetId="6">#REF!</definedName>
    <definedName name="_______________________RET5">#REF!</definedName>
    <definedName name="_______________________RET6" localSheetId="4">#REF!</definedName>
    <definedName name="_______________________RET6" localSheetId="3">#REF!</definedName>
    <definedName name="_______________________RET6" localSheetId="2">#REF!</definedName>
    <definedName name="_______________________RET6" localSheetId="1">#REF!</definedName>
    <definedName name="_______________________RET6" localSheetId="0">#REF!</definedName>
    <definedName name="_______________________RET6" localSheetId="5">#REF!</definedName>
    <definedName name="_______________________RET6" localSheetId="6">#REF!</definedName>
    <definedName name="_______________________RET6">#REF!</definedName>
    <definedName name="_______________________STD1">'[4]ｾｸﾞﾒﾝﾄ6-3-2.データ'!$B$6</definedName>
    <definedName name="_______________________STD2">'[4]ｾｸﾞﾒﾝﾄ6-3-2.データ'!$C$6</definedName>
    <definedName name="_______________________STD3">'[4]ｾｸﾞﾒﾝﾄ6-3-2.データ'!$D$6</definedName>
    <definedName name="_______________________STD4">'[4]ｾｸﾞﾒﾝﾄ6-3-2.データ'!$E$6</definedName>
    <definedName name="_______________________STD5">'[4]ｾｸﾞﾒﾝﾄ6-3-2.データ'!$F$6</definedName>
    <definedName name="_______________________STD6">'[4]ｾｸﾞﾒﾝﾄ6-3-2.データ'!$G$6</definedName>
    <definedName name="______________________AVG1">'[4]ｾｸﾞﾒﾝﾄ6-3-2.データ'!$B$5</definedName>
    <definedName name="______________________AVG2">'[4]ｾｸﾞﾒﾝﾄ6-3-2.データ'!$C$5</definedName>
    <definedName name="______________________AVG3">'[4]ｾｸﾞﾒﾝﾄ6-3-2.データ'!$D$5</definedName>
    <definedName name="______________________AVG4">'[4]ｾｸﾞﾒﾝﾄ6-3-2.データ'!$E$5</definedName>
    <definedName name="______________________AVG5">'[4]ｾｸﾞﾒﾝﾄ6-3-2.データ'!$F$5</definedName>
    <definedName name="______________________AVG6">'[4]ｾｸﾞﾒﾝﾄ6-3-2.データ'!$G$5</definedName>
    <definedName name="______________________DIS1" localSheetId="4">#REF!</definedName>
    <definedName name="______________________DIS1" localSheetId="3">#REF!</definedName>
    <definedName name="______________________DIS1" localSheetId="2">#REF!</definedName>
    <definedName name="______________________DIS1" localSheetId="1">#REF!</definedName>
    <definedName name="______________________DIS1" localSheetId="0">#REF!</definedName>
    <definedName name="______________________DIS1" localSheetId="5">#REF!</definedName>
    <definedName name="______________________DIS1" localSheetId="6">#REF!</definedName>
    <definedName name="______________________DIS1">#REF!</definedName>
    <definedName name="______________________DIS2" localSheetId="4">#REF!</definedName>
    <definedName name="______________________DIS2" localSheetId="3">#REF!</definedName>
    <definedName name="______________________DIS2" localSheetId="2">#REF!</definedName>
    <definedName name="______________________DIS2" localSheetId="1">#REF!</definedName>
    <definedName name="______________________DIS2" localSheetId="0">#REF!</definedName>
    <definedName name="______________________DIS2" localSheetId="5">#REF!</definedName>
    <definedName name="______________________DIS2" localSheetId="6">#REF!</definedName>
    <definedName name="______________________DIS2">#REF!</definedName>
    <definedName name="______________________DIS3" localSheetId="4">#REF!</definedName>
    <definedName name="______________________DIS3" localSheetId="3">#REF!</definedName>
    <definedName name="______________________DIS3" localSheetId="2">#REF!</definedName>
    <definedName name="______________________DIS3" localSheetId="1">#REF!</definedName>
    <definedName name="______________________DIS3" localSheetId="0">#REF!</definedName>
    <definedName name="______________________DIS3" localSheetId="5">#REF!</definedName>
    <definedName name="______________________DIS3" localSheetId="6">#REF!</definedName>
    <definedName name="______________________DIS3">#REF!</definedName>
    <definedName name="______________________DIS4" localSheetId="4">#REF!</definedName>
    <definedName name="______________________DIS4" localSheetId="3">#REF!</definedName>
    <definedName name="______________________DIS4" localSheetId="2">#REF!</definedName>
    <definedName name="______________________DIS4" localSheetId="1">#REF!</definedName>
    <definedName name="______________________DIS4" localSheetId="0">#REF!</definedName>
    <definedName name="______________________DIS4" localSheetId="5">#REF!</definedName>
    <definedName name="______________________DIS4" localSheetId="6">#REF!</definedName>
    <definedName name="______________________DIS4">#REF!</definedName>
    <definedName name="______________________DIS5" localSheetId="4">#REF!</definedName>
    <definedName name="______________________DIS5" localSheetId="3">#REF!</definedName>
    <definedName name="______________________DIS5" localSheetId="2">#REF!</definedName>
    <definedName name="______________________DIS5" localSheetId="1">#REF!</definedName>
    <definedName name="______________________DIS5" localSheetId="0">#REF!</definedName>
    <definedName name="______________________DIS5" localSheetId="5">#REF!</definedName>
    <definedName name="______________________DIS5" localSheetId="6">#REF!</definedName>
    <definedName name="______________________DIS5">#REF!</definedName>
    <definedName name="______________________DIS6" localSheetId="4">#REF!</definedName>
    <definedName name="______________________DIS6" localSheetId="3">#REF!</definedName>
    <definedName name="______________________DIS6" localSheetId="2">#REF!</definedName>
    <definedName name="______________________DIS6" localSheetId="1">#REF!</definedName>
    <definedName name="______________________DIS6" localSheetId="0">#REF!</definedName>
    <definedName name="______________________DIS6" localSheetId="5">#REF!</definedName>
    <definedName name="______________________DIS6" localSheetId="6">#REF!</definedName>
    <definedName name="______________________DIS6">#REF!</definedName>
    <definedName name="______________________no12" localSheetId="4">'[2]Attachment-4(2)'!#REF!</definedName>
    <definedName name="______________________no12" localSheetId="3">'[2]Attachment-4(2)'!#REF!</definedName>
    <definedName name="______________________no12" localSheetId="2">'[2]Attachment-4(2)'!#REF!</definedName>
    <definedName name="______________________no12" localSheetId="1">'[2]Attachment-4(2)'!#REF!</definedName>
    <definedName name="______________________no12" localSheetId="0">'[2]Attachment-4(2)'!#REF!</definedName>
    <definedName name="______________________no12" localSheetId="5">'[2]Attachment-4(2)'!#REF!</definedName>
    <definedName name="______________________no12" localSheetId="6">'[2]Attachment-4(2)'!#REF!</definedName>
    <definedName name="______________________no12">'[2]Attachment-4(2)'!#REF!</definedName>
    <definedName name="______________________No13" localSheetId="4">'[3]Attachment-4(2)'!#REF!</definedName>
    <definedName name="______________________No13" localSheetId="3">'[3]Attachment-4(2)'!#REF!</definedName>
    <definedName name="______________________No13" localSheetId="2">'[3]Attachment-4(2)'!#REF!</definedName>
    <definedName name="______________________No13" localSheetId="1">'[3]Attachment-4(2)'!#REF!</definedName>
    <definedName name="______________________No13" localSheetId="0">'[3]Attachment-4(2)'!#REF!</definedName>
    <definedName name="______________________No13" localSheetId="5">'[3]Attachment-4(2)'!#REF!</definedName>
    <definedName name="______________________No13" localSheetId="6">'[3]Attachment-4(2)'!#REF!</definedName>
    <definedName name="______________________No13">'[3]Attachment-4(2)'!#REF!</definedName>
    <definedName name="______________________No14" localSheetId="4">'[3]Attachment-4(2)'!#REF!</definedName>
    <definedName name="______________________No14" localSheetId="3">'[3]Attachment-4(2)'!#REF!</definedName>
    <definedName name="______________________No14" localSheetId="2">'[3]Attachment-4(2)'!#REF!</definedName>
    <definedName name="______________________No14" localSheetId="1">'[3]Attachment-4(2)'!#REF!</definedName>
    <definedName name="______________________No14" localSheetId="0">'[3]Attachment-4(2)'!#REF!</definedName>
    <definedName name="______________________No14" localSheetId="5">'[3]Attachment-4(2)'!#REF!</definedName>
    <definedName name="______________________No14" localSheetId="6">'[3]Attachment-4(2)'!#REF!</definedName>
    <definedName name="______________________No14">'[3]Attachment-4(2)'!#REF!</definedName>
    <definedName name="______________________PF1" localSheetId="4">#REF!</definedName>
    <definedName name="______________________PF1" localSheetId="3">#REF!</definedName>
    <definedName name="______________________PF1" localSheetId="2">#REF!</definedName>
    <definedName name="______________________PF1" localSheetId="1">#REF!</definedName>
    <definedName name="______________________PF1" localSheetId="0">#REF!</definedName>
    <definedName name="______________________PF1" localSheetId="5">#REF!</definedName>
    <definedName name="______________________PF1" localSheetId="6">#REF!</definedName>
    <definedName name="______________________PF1">#REF!</definedName>
    <definedName name="______________________PF2" localSheetId="4">#REF!</definedName>
    <definedName name="______________________PF2" localSheetId="3">#REF!</definedName>
    <definedName name="______________________PF2" localSheetId="2">#REF!</definedName>
    <definedName name="______________________PF2" localSheetId="1">#REF!</definedName>
    <definedName name="______________________PF2" localSheetId="0">#REF!</definedName>
    <definedName name="______________________PF2" localSheetId="5">#REF!</definedName>
    <definedName name="______________________PF2" localSheetId="6">#REF!</definedName>
    <definedName name="______________________PF2">#REF!</definedName>
    <definedName name="______________________PF3" localSheetId="4">#REF!</definedName>
    <definedName name="______________________PF3" localSheetId="3">#REF!</definedName>
    <definedName name="______________________PF3" localSheetId="2">#REF!</definedName>
    <definedName name="______________________PF3" localSheetId="1">#REF!</definedName>
    <definedName name="______________________PF3" localSheetId="0">#REF!</definedName>
    <definedName name="______________________PF3" localSheetId="5">#REF!</definedName>
    <definedName name="______________________PF3" localSheetId="6">#REF!</definedName>
    <definedName name="______________________PF3">#REF!</definedName>
    <definedName name="______________________PF4" localSheetId="4">#REF!</definedName>
    <definedName name="______________________PF4" localSheetId="3">#REF!</definedName>
    <definedName name="______________________PF4" localSheetId="2">#REF!</definedName>
    <definedName name="______________________PF4" localSheetId="1">#REF!</definedName>
    <definedName name="______________________PF4" localSheetId="0">#REF!</definedName>
    <definedName name="______________________PF4" localSheetId="5">#REF!</definedName>
    <definedName name="______________________PF4" localSheetId="6">#REF!</definedName>
    <definedName name="______________________PF4">#REF!</definedName>
    <definedName name="______________________PF5" localSheetId="4">#REF!</definedName>
    <definedName name="______________________PF5" localSheetId="3">#REF!</definedName>
    <definedName name="______________________PF5" localSheetId="2">#REF!</definedName>
    <definedName name="______________________PF5" localSheetId="1">#REF!</definedName>
    <definedName name="______________________PF5" localSheetId="0">#REF!</definedName>
    <definedName name="______________________PF5" localSheetId="5">#REF!</definedName>
    <definedName name="______________________PF5" localSheetId="6">#REF!</definedName>
    <definedName name="______________________PF5">#REF!</definedName>
    <definedName name="______________________PF6" localSheetId="4">#REF!</definedName>
    <definedName name="______________________PF6" localSheetId="3">#REF!</definedName>
    <definedName name="______________________PF6" localSheetId="2">#REF!</definedName>
    <definedName name="______________________PF6" localSheetId="1">#REF!</definedName>
    <definedName name="______________________PF6" localSheetId="0">#REF!</definedName>
    <definedName name="______________________PF6" localSheetId="5">#REF!</definedName>
    <definedName name="______________________PF6" localSheetId="6">#REF!</definedName>
    <definedName name="______________________PF6">#REF!</definedName>
    <definedName name="______________________PI1" localSheetId="4">#REF!</definedName>
    <definedName name="______________________PI1" localSheetId="3">#REF!</definedName>
    <definedName name="______________________PI1" localSheetId="2">#REF!</definedName>
    <definedName name="______________________PI1" localSheetId="1">#REF!</definedName>
    <definedName name="______________________PI1" localSheetId="0">#REF!</definedName>
    <definedName name="______________________PI1" localSheetId="5">#REF!</definedName>
    <definedName name="______________________PI1" localSheetId="6">#REF!</definedName>
    <definedName name="______________________PI1">#REF!</definedName>
    <definedName name="______________________PI2" localSheetId="4">#REF!</definedName>
    <definedName name="______________________PI2" localSheetId="3">#REF!</definedName>
    <definedName name="______________________PI2" localSheetId="2">#REF!</definedName>
    <definedName name="______________________PI2" localSheetId="1">#REF!</definedName>
    <definedName name="______________________PI2" localSheetId="0">#REF!</definedName>
    <definedName name="______________________PI2" localSheetId="5">#REF!</definedName>
    <definedName name="______________________PI2" localSheetId="6">#REF!</definedName>
    <definedName name="______________________PI2">#REF!</definedName>
    <definedName name="______________________PI3" localSheetId="4">#REF!</definedName>
    <definedName name="______________________PI3" localSheetId="3">#REF!</definedName>
    <definedName name="______________________PI3" localSheetId="2">#REF!</definedName>
    <definedName name="______________________PI3" localSheetId="1">#REF!</definedName>
    <definedName name="______________________PI3" localSheetId="0">#REF!</definedName>
    <definedName name="______________________PI3" localSheetId="5">#REF!</definedName>
    <definedName name="______________________PI3" localSheetId="6">#REF!</definedName>
    <definedName name="______________________PI3">#REF!</definedName>
    <definedName name="______________________PI4" localSheetId="4">#REF!</definedName>
    <definedName name="______________________PI4" localSheetId="3">#REF!</definedName>
    <definedName name="______________________PI4" localSheetId="2">#REF!</definedName>
    <definedName name="______________________PI4" localSheetId="1">#REF!</definedName>
    <definedName name="______________________PI4" localSheetId="0">#REF!</definedName>
    <definedName name="______________________PI4" localSheetId="5">#REF!</definedName>
    <definedName name="______________________PI4" localSheetId="6">#REF!</definedName>
    <definedName name="______________________PI4">#REF!</definedName>
    <definedName name="______________________PI5" localSheetId="4">#REF!</definedName>
    <definedName name="______________________PI5" localSheetId="3">#REF!</definedName>
    <definedName name="______________________PI5" localSheetId="2">#REF!</definedName>
    <definedName name="______________________PI5" localSheetId="1">#REF!</definedName>
    <definedName name="______________________PI5" localSheetId="0">#REF!</definedName>
    <definedName name="______________________PI5" localSheetId="5">#REF!</definedName>
    <definedName name="______________________PI5" localSheetId="6">#REF!</definedName>
    <definedName name="______________________PI5">#REF!</definedName>
    <definedName name="______________________PI6" localSheetId="4">#REF!</definedName>
    <definedName name="______________________PI6" localSheetId="3">#REF!</definedName>
    <definedName name="______________________PI6" localSheetId="2">#REF!</definedName>
    <definedName name="______________________PI6" localSheetId="1">#REF!</definedName>
    <definedName name="______________________PI6" localSheetId="0">#REF!</definedName>
    <definedName name="______________________PI6" localSheetId="5">#REF!</definedName>
    <definedName name="______________________PI6" localSheetId="6">#REF!</definedName>
    <definedName name="______________________PI6">#REF!</definedName>
    <definedName name="______________________PL1" localSheetId="4">#REF!</definedName>
    <definedName name="______________________PL1" localSheetId="3">#REF!</definedName>
    <definedName name="______________________PL1" localSheetId="2">#REF!</definedName>
    <definedName name="______________________PL1" localSheetId="1">#REF!</definedName>
    <definedName name="______________________PL1" localSheetId="0">#REF!</definedName>
    <definedName name="______________________PL1" localSheetId="5">#REF!</definedName>
    <definedName name="______________________PL1" localSheetId="6">#REF!</definedName>
    <definedName name="______________________PL1">#REF!</definedName>
    <definedName name="______________________PL2" localSheetId="4">#REF!</definedName>
    <definedName name="______________________PL2" localSheetId="3">#REF!</definedName>
    <definedName name="______________________PL2" localSheetId="2">#REF!</definedName>
    <definedName name="______________________PL2" localSheetId="1">#REF!</definedName>
    <definedName name="______________________PL2" localSheetId="0">#REF!</definedName>
    <definedName name="______________________PL2" localSheetId="5">#REF!</definedName>
    <definedName name="______________________PL2" localSheetId="6">#REF!</definedName>
    <definedName name="______________________PL2">#REF!</definedName>
    <definedName name="______________________PL3" localSheetId="4">#REF!</definedName>
    <definedName name="______________________PL3" localSheetId="3">#REF!</definedName>
    <definedName name="______________________PL3" localSheetId="2">#REF!</definedName>
    <definedName name="______________________PL3" localSheetId="1">#REF!</definedName>
    <definedName name="______________________PL3" localSheetId="0">#REF!</definedName>
    <definedName name="______________________PL3" localSheetId="5">#REF!</definedName>
    <definedName name="______________________PL3" localSheetId="6">#REF!</definedName>
    <definedName name="______________________PL3">#REF!</definedName>
    <definedName name="______________________PL4" localSheetId="4">#REF!</definedName>
    <definedName name="______________________PL4" localSheetId="3">#REF!</definedName>
    <definedName name="______________________PL4" localSheetId="2">#REF!</definedName>
    <definedName name="______________________PL4" localSheetId="1">#REF!</definedName>
    <definedName name="______________________PL4" localSheetId="0">#REF!</definedName>
    <definedName name="______________________PL4" localSheetId="5">#REF!</definedName>
    <definedName name="______________________PL4" localSheetId="6">#REF!</definedName>
    <definedName name="______________________PL4">#REF!</definedName>
    <definedName name="______________________PL5" localSheetId="4">#REF!</definedName>
    <definedName name="______________________PL5" localSheetId="3">#REF!</definedName>
    <definedName name="______________________PL5" localSheetId="2">#REF!</definedName>
    <definedName name="______________________PL5" localSheetId="1">#REF!</definedName>
    <definedName name="______________________PL5" localSheetId="0">#REF!</definedName>
    <definedName name="______________________PL5" localSheetId="5">#REF!</definedName>
    <definedName name="______________________PL5" localSheetId="6">#REF!</definedName>
    <definedName name="______________________PL5">#REF!</definedName>
    <definedName name="______________________PL6" localSheetId="4">#REF!</definedName>
    <definedName name="______________________PL6" localSheetId="3">#REF!</definedName>
    <definedName name="______________________PL6" localSheetId="2">#REF!</definedName>
    <definedName name="______________________PL6" localSheetId="1">#REF!</definedName>
    <definedName name="______________________PL6" localSheetId="0">#REF!</definedName>
    <definedName name="______________________PL6" localSheetId="5">#REF!</definedName>
    <definedName name="______________________PL6" localSheetId="6">#REF!</definedName>
    <definedName name="______________________PL6">#REF!</definedName>
    <definedName name="______________________PO1" localSheetId="4">#REF!</definedName>
    <definedName name="______________________PO1" localSheetId="3">#REF!</definedName>
    <definedName name="______________________PO1" localSheetId="2">#REF!</definedName>
    <definedName name="______________________PO1" localSheetId="1">#REF!</definedName>
    <definedName name="______________________PO1" localSheetId="0">#REF!</definedName>
    <definedName name="______________________PO1" localSheetId="5">#REF!</definedName>
    <definedName name="______________________PO1" localSheetId="6">#REF!</definedName>
    <definedName name="______________________PO1">#REF!</definedName>
    <definedName name="______________________PO2" localSheetId="4">#REF!</definedName>
    <definedName name="______________________PO2" localSheetId="3">#REF!</definedName>
    <definedName name="______________________PO2" localSheetId="2">#REF!</definedName>
    <definedName name="______________________PO2" localSheetId="1">#REF!</definedName>
    <definedName name="______________________PO2" localSheetId="0">#REF!</definedName>
    <definedName name="______________________PO2" localSheetId="5">#REF!</definedName>
    <definedName name="______________________PO2" localSheetId="6">#REF!</definedName>
    <definedName name="______________________PO2">#REF!</definedName>
    <definedName name="______________________PO3" localSheetId="4">#REF!</definedName>
    <definedName name="______________________PO3" localSheetId="3">#REF!</definedName>
    <definedName name="______________________PO3" localSheetId="2">#REF!</definedName>
    <definedName name="______________________PO3" localSheetId="1">#REF!</definedName>
    <definedName name="______________________PO3" localSheetId="0">#REF!</definedName>
    <definedName name="______________________PO3" localSheetId="5">#REF!</definedName>
    <definedName name="______________________PO3" localSheetId="6">#REF!</definedName>
    <definedName name="______________________PO3">#REF!</definedName>
    <definedName name="______________________PO4" localSheetId="4">#REF!</definedName>
    <definedName name="______________________PO4" localSheetId="3">#REF!</definedName>
    <definedName name="______________________PO4" localSheetId="2">#REF!</definedName>
    <definedName name="______________________PO4" localSheetId="1">#REF!</definedName>
    <definedName name="______________________PO4" localSheetId="0">#REF!</definedName>
    <definedName name="______________________PO4" localSheetId="5">#REF!</definedName>
    <definedName name="______________________PO4" localSheetId="6">#REF!</definedName>
    <definedName name="______________________PO4">#REF!</definedName>
    <definedName name="______________________PO5" localSheetId="4">#REF!</definedName>
    <definedName name="______________________PO5" localSheetId="3">#REF!</definedName>
    <definedName name="______________________PO5" localSheetId="2">#REF!</definedName>
    <definedName name="______________________PO5" localSheetId="1">#REF!</definedName>
    <definedName name="______________________PO5" localSheetId="0">#REF!</definedName>
    <definedName name="______________________PO5" localSheetId="5">#REF!</definedName>
    <definedName name="______________________PO5" localSheetId="6">#REF!</definedName>
    <definedName name="______________________PO5">#REF!</definedName>
    <definedName name="______________________PO6" localSheetId="4">#REF!</definedName>
    <definedName name="______________________PO6" localSheetId="3">#REF!</definedName>
    <definedName name="______________________PO6" localSheetId="2">#REF!</definedName>
    <definedName name="______________________PO6" localSheetId="1">#REF!</definedName>
    <definedName name="______________________PO6" localSheetId="0">#REF!</definedName>
    <definedName name="______________________PO6" localSheetId="5">#REF!</definedName>
    <definedName name="______________________PO6" localSheetId="6">#REF!</definedName>
    <definedName name="______________________PO6">#REF!</definedName>
    <definedName name="______________________RAD1" localSheetId="4">#REF!</definedName>
    <definedName name="______________________RAD1" localSheetId="3">#REF!</definedName>
    <definedName name="______________________RAD1" localSheetId="2">#REF!</definedName>
    <definedName name="______________________RAD1" localSheetId="1">#REF!</definedName>
    <definedName name="______________________RAD1" localSheetId="0">#REF!</definedName>
    <definedName name="______________________RAD1" localSheetId="5">#REF!</definedName>
    <definedName name="______________________RAD1" localSheetId="6">#REF!</definedName>
    <definedName name="______________________RAD1">#REF!</definedName>
    <definedName name="______________________RAD2" localSheetId="4">#REF!</definedName>
    <definedName name="______________________RAD2" localSheetId="3">#REF!</definedName>
    <definedName name="______________________RAD2" localSheetId="2">#REF!</definedName>
    <definedName name="______________________RAD2" localSheetId="1">#REF!</definedName>
    <definedName name="______________________RAD2" localSheetId="0">#REF!</definedName>
    <definedName name="______________________RAD2" localSheetId="5">#REF!</definedName>
    <definedName name="______________________RAD2" localSheetId="6">#REF!</definedName>
    <definedName name="______________________RAD2">#REF!</definedName>
    <definedName name="______________________RAD3" localSheetId="4">#REF!</definedName>
    <definedName name="______________________RAD3" localSheetId="3">#REF!</definedName>
    <definedName name="______________________RAD3" localSheetId="2">#REF!</definedName>
    <definedName name="______________________RAD3" localSheetId="1">#REF!</definedName>
    <definedName name="______________________RAD3" localSheetId="0">#REF!</definedName>
    <definedName name="______________________RAD3" localSheetId="5">#REF!</definedName>
    <definedName name="______________________RAD3" localSheetId="6">#REF!</definedName>
    <definedName name="______________________RAD3">#REF!</definedName>
    <definedName name="______________________RAD4" localSheetId="4">#REF!</definedName>
    <definedName name="______________________RAD4" localSheetId="3">#REF!</definedName>
    <definedName name="______________________RAD4" localSheetId="2">#REF!</definedName>
    <definedName name="______________________RAD4" localSheetId="1">#REF!</definedName>
    <definedName name="______________________RAD4" localSheetId="0">#REF!</definedName>
    <definedName name="______________________RAD4" localSheetId="5">#REF!</definedName>
    <definedName name="______________________RAD4" localSheetId="6">#REF!</definedName>
    <definedName name="______________________RAD4">#REF!</definedName>
    <definedName name="______________________RAD5" localSheetId="4">#REF!</definedName>
    <definedName name="______________________RAD5" localSheetId="3">#REF!</definedName>
    <definedName name="______________________RAD5" localSheetId="2">#REF!</definedName>
    <definedName name="______________________RAD5" localSheetId="1">#REF!</definedName>
    <definedName name="______________________RAD5" localSheetId="0">#REF!</definedName>
    <definedName name="______________________RAD5" localSheetId="5">#REF!</definedName>
    <definedName name="______________________RAD5" localSheetId="6">#REF!</definedName>
    <definedName name="______________________RAD5">#REF!</definedName>
    <definedName name="______________________RAD6" localSheetId="4">#REF!</definedName>
    <definedName name="______________________RAD6" localSheetId="3">#REF!</definedName>
    <definedName name="______________________RAD6" localSheetId="2">#REF!</definedName>
    <definedName name="______________________RAD6" localSheetId="1">#REF!</definedName>
    <definedName name="______________________RAD6" localSheetId="0">#REF!</definedName>
    <definedName name="______________________RAD6" localSheetId="5">#REF!</definedName>
    <definedName name="______________________RAD6" localSheetId="6">#REF!</definedName>
    <definedName name="______________________RAD6">#REF!</definedName>
    <definedName name="______________________RED1" localSheetId="4">#REF!</definedName>
    <definedName name="______________________RED1" localSheetId="3">#REF!</definedName>
    <definedName name="______________________RED1" localSheetId="2">#REF!</definedName>
    <definedName name="______________________RED1" localSheetId="1">#REF!</definedName>
    <definedName name="______________________RED1" localSheetId="0">#REF!</definedName>
    <definedName name="______________________RED1" localSheetId="5">#REF!</definedName>
    <definedName name="______________________RED1" localSheetId="6">#REF!</definedName>
    <definedName name="______________________RED1">#REF!</definedName>
    <definedName name="______________________RED2" localSheetId="4">#REF!</definedName>
    <definedName name="______________________RED2" localSheetId="3">#REF!</definedName>
    <definedName name="______________________RED2" localSheetId="2">#REF!</definedName>
    <definedName name="______________________RED2" localSheetId="1">#REF!</definedName>
    <definedName name="______________________RED2" localSheetId="0">#REF!</definedName>
    <definedName name="______________________RED2" localSheetId="5">#REF!</definedName>
    <definedName name="______________________RED2" localSheetId="6">#REF!</definedName>
    <definedName name="______________________RED2">#REF!</definedName>
    <definedName name="______________________RED3" localSheetId="4">#REF!</definedName>
    <definedName name="______________________RED3" localSheetId="3">#REF!</definedName>
    <definedName name="______________________RED3" localSheetId="2">#REF!</definedName>
    <definedName name="______________________RED3" localSheetId="1">#REF!</definedName>
    <definedName name="______________________RED3" localSheetId="0">#REF!</definedName>
    <definedName name="______________________RED3" localSheetId="5">#REF!</definedName>
    <definedName name="______________________RED3" localSheetId="6">#REF!</definedName>
    <definedName name="______________________RED3">#REF!</definedName>
    <definedName name="______________________RED4" localSheetId="4">#REF!</definedName>
    <definedName name="______________________RED4" localSheetId="3">#REF!</definedName>
    <definedName name="______________________RED4" localSheetId="2">#REF!</definedName>
    <definedName name="______________________RED4" localSheetId="1">#REF!</definedName>
    <definedName name="______________________RED4" localSheetId="0">#REF!</definedName>
    <definedName name="______________________RED4" localSheetId="5">#REF!</definedName>
    <definedName name="______________________RED4" localSheetId="6">#REF!</definedName>
    <definedName name="______________________RED4">#REF!</definedName>
    <definedName name="______________________RED5" localSheetId="4">#REF!</definedName>
    <definedName name="______________________RED5" localSheetId="3">#REF!</definedName>
    <definedName name="______________________RED5" localSheetId="2">#REF!</definedName>
    <definedName name="______________________RED5" localSheetId="1">#REF!</definedName>
    <definedName name="______________________RED5" localSheetId="0">#REF!</definedName>
    <definedName name="______________________RED5" localSheetId="5">#REF!</definedName>
    <definedName name="______________________RED5" localSheetId="6">#REF!</definedName>
    <definedName name="______________________RED5">#REF!</definedName>
    <definedName name="______________________RED6" localSheetId="4">#REF!</definedName>
    <definedName name="______________________RED6" localSheetId="3">#REF!</definedName>
    <definedName name="______________________RED6" localSheetId="2">#REF!</definedName>
    <definedName name="______________________RED6" localSheetId="1">#REF!</definedName>
    <definedName name="______________________RED6" localSheetId="0">#REF!</definedName>
    <definedName name="______________________RED6" localSheetId="5">#REF!</definedName>
    <definedName name="______________________RED6" localSheetId="6">#REF!</definedName>
    <definedName name="______________________RED6">#REF!</definedName>
    <definedName name="______________________RET1" localSheetId="4">#REF!</definedName>
    <definedName name="______________________RET1" localSheetId="3">#REF!</definedName>
    <definedName name="______________________RET1" localSheetId="2">#REF!</definedName>
    <definedName name="______________________RET1" localSheetId="1">#REF!</definedName>
    <definedName name="______________________RET1" localSheetId="0">#REF!</definedName>
    <definedName name="______________________RET1" localSheetId="5">#REF!</definedName>
    <definedName name="______________________RET1" localSheetId="6">#REF!</definedName>
    <definedName name="______________________RET1">#REF!</definedName>
    <definedName name="______________________RET2" localSheetId="4">#REF!</definedName>
    <definedName name="______________________RET2" localSheetId="3">#REF!</definedName>
    <definedName name="______________________RET2" localSheetId="2">#REF!</definedName>
    <definedName name="______________________RET2" localSheetId="1">#REF!</definedName>
    <definedName name="______________________RET2" localSheetId="0">#REF!</definedName>
    <definedName name="______________________RET2" localSheetId="5">#REF!</definedName>
    <definedName name="______________________RET2" localSheetId="6">#REF!</definedName>
    <definedName name="______________________RET2">#REF!</definedName>
    <definedName name="______________________RET3" localSheetId="4">#REF!</definedName>
    <definedName name="______________________RET3" localSheetId="3">#REF!</definedName>
    <definedName name="______________________RET3" localSheetId="2">#REF!</definedName>
    <definedName name="______________________RET3" localSheetId="1">#REF!</definedName>
    <definedName name="______________________RET3" localSheetId="0">#REF!</definedName>
    <definedName name="______________________RET3" localSheetId="5">#REF!</definedName>
    <definedName name="______________________RET3" localSheetId="6">#REF!</definedName>
    <definedName name="______________________RET3">#REF!</definedName>
    <definedName name="______________________RET4" localSheetId="4">#REF!</definedName>
    <definedName name="______________________RET4" localSheetId="3">#REF!</definedName>
    <definedName name="______________________RET4" localSheetId="2">#REF!</definedName>
    <definedName name="______________________RET4" localSheetId="1">#REF!</definedName>
    <definedName name="______________________RET4" localSheetId="0">#REF!</definedName>
    <definedName name="______________________RET4" localSheetId="5">#REF!</definedName>
    <definedName name="______________________RET4" localSheetId="6">#REF!</definedName>
    <definedName name="______________________RET4">#REF!</definedName>
    <definedName name="______________________RET5" localSheetId="4">#REF!</definedName>
    <definedName name="______________________RET5" localSheetId="3">#REF!</definedName>
    <definedName name="______________________RET5" localSheetId="2">#REF!</definedName>
    <definedName name="______________________RET5" localSheetId="1">#REF!</definedName>
    <definedName name="______________________RET5" localSheetId="0">#REF!</definedName>
    <definedName name="______________________RET5" localSheetId="5">#REF!</definedName>
    <definedName name="______________________RET5" localSheetId="6">#REF!</definedName>
    <definedName name="______________________RET5">#REF!</definedName>
    <definedName name="______________________RET6" localSheetId="4">#REF!</definedName>
    <definedName name="______________________RET6" localSheetId="3">#REF!</definedName>
    <definedName name="______________________RET6" localSheetId="2">#REF!</definedName>
    <definedName name="______________________RET6" localSheetId="1">#REF!</definedName>
    <definedName name="______________________RET6" localSheetId="0">#REF!</definedName>
    <definedName name="______________________RET6" localSheetId="5">#REF!</definedName>
    <definedName name="______________________RET6" localSheetId="6">#REF!</definedName>
    <definedName name="______________________RET6">#REF!</definedName>
    <definedName name="______________________STD1">'[4]ｾｸﾞﾒﾝﾄ6-3-2.データ'!$B$6</definedName>
    <definedName name="______________________STD2">'[4]ｾｸﾞﾒﾝﾄ6-3-2.データ'!$C$6</definedName>
    <definedName name="______________________STD3">'[4]ｾｸﾞﾒﾝﾄ6-3-2.データ'!$D$6</definedName>
    <definedName name="______________________STD4">'[4]ｾｸﾞﾒﾝﾄ6-3-2.データ'!$E$6</definedName>
    <definedName name="______________________STD5">'[4]ｾｸﾞﾒﾝﾄ6-3-2.データ'!$F$6</definedName>
    <definedName name="______________________STD6">'[4]ｾｸﾞﾒﾝﾄ6-3-2.データ'!$G$6</definedName>
    <definedName name="_____________________AVG1">'[4]ｾｸﾞﾒﾝﾄ6-3-2.データ'!$B$5</definedName>
    <definedName name="_____________________AVG2">'[4]ｾｸﾞﾒﾝﾄ6-3-2.データ'!$C$5</definedName>
    <definedName name="_____________________AVG3">'[4]ｾｸﾞﾒﾝﾄ6-3-2.データ'!$D$5</definedName>
    <definedName name="_____________________AVG4">'[4]ｾｸﾞﾒﾝﾄ6-3-2.データ'!$E$5</definedName>
    <definedName name="_____________________AVG5">'[4]ｾｸﾞﾒﾝﾄ6-3-2.データ'!$F$5</definedName>
    <definedName name="_____________________AVG6">'[4]ｾｸﾞﾒﾝﾄ6-3-2.データ'!$G$5</definedName>
    <definedName name="_____________________DIS1" localSheetId="4">#REF!</definedName>
    <definedName name="_____________________DIS1" localSheetId="3">#REF!</definedName>
    <definedName name="_____________________DIS1" localSheetId="2">#REF!</definedName>
    <definedName name="_____________________DIS1" localSheetId="1">#REF!</definedName>
    <definedName name="_____________________DIS1" localSheetId="0">#REF!</definedName>
    <definedName name="_____________________DIS1" localSheetId="5">#REF!</definedName>
    <definedName name="_____________________DIS1" localSheetId="6">#REF!</definedName>
    <definedName name="_____________________DIS1">#REF!</definedName>
    <definedName name="_____________________DIS2" localSheetId="4">#REF!</definedName>
    <definedName name="_____________________DIS2" localSheetId="3">#REF!</definedName>
    <definedName name="_____________________DIS2" localSheetId="2">#REF!</definedName>
    <definedName name="_____________________DIS2" localSheetId="1">#REF!</definedName>
    <definedName name="_____________________DIS2" localSheetId="0">#REF!</definedName>
    <definedName name="_____________________DIS2" localSheetId="5">#REF!</definedName>
    <definedName name="_____________________DIS2" localSheetId="6">#REF!</definedName>
    <definedName name="_____________________DIS2">#REF!</definedName>
    <definedName name="_____________________DIS3" localSheetId="4">#REF!</definedName>
    <definedName name="_____________________DIS3" localSheetId="3">#REF!</definedName>
    <definedName name="_____________________DIS3" localSheetId="2">#REF!</definedName>
    <definedName name="_____________________DIS3" localSheetId="1">#REF!</definedName>
    <definedName name="_____________________DIS3" localSheetId="0">#REF!</definedName>
    <definedName name="_____________________DIS3" localSheetId="5">#REF!</definedName>
    <definedName name="_____________________DIS3" localSheetId="6">#REF!</definedName>
    <definedName name="_____________________DIS3">#REF!</definedName>
    <definedName name="_____________________DIS4" localSheetId="4">#REF!</definedName>
    <definedName name="_____________________DIS4" localSheetId="3">#REF!</definedName>
    <definedName name="_____________________DIS4" localSheetId="2">#REF!</definedName>
    <definedName name="_____________________DIS4" localSheetId="1">#REF!</definedName>
    <definedName name="_____________________DIS4" localSheetId="0">#REF!</definedName>
    <definedName name="_____________________DIS4" localSheetId="5">#REF!</definedName>
    <definedName name="_____________________DIS4" localSheetId="6">#REF!</definedName>
    <definedName name="_____________________DIS4">#REF!</definedName>
    <definedName name="_____________________DIS5" localSheetId="4">#REF!</definedName>
    <definedName name="_____________________DIS5" localSheetId="3">#REF!</definedName>
    <definedName name="_____________________DIS5" localSheetId="2">#REF!</definedName>
    <definedName name="_____________________DIS5" localSheetId="1">#REF!</definedName>
    <definedName name="_____________________DIS5" localSheetId="0">#REF!</definedName>
    <definedName name="_____________________DIS5" localSheetId="5">#REF!</definedName>
    <definedName name="_____________________DIS5" localSheetId="6">#REF!</definedName>
    <definedName name="_____________________DIS5">#REF!</definedName>
    <definedName name="_____________________DIS6" localSheetId="4">#REF!</definedName>
    <definedName name="_____________________DIS6" localSheetId="3">#REF!</definedName>
    <definedName name="_____________________DIS6" localSheetId="2">#REF!</definedName>
    <definedName name="_____________________DIS6" localSheetId="1">#REF!</definedName>
    <definedName name="_____________________DIS6" localSheetId="0">#REF!</definedName>
    <definedName name="_____________________DIS6" localSheetId="5">#REF!</definedName>
    <definedName name="_____________________DIS6" localSheetId="6">#REF!</definedName>
    <definedName name="_____________________DIS6">#REF!</definedName>
    <definedName name="_____________________no12" localSheetId="4">'[2]Attachment-4(2)'!#REF!</definedName>
    <definedName name="_____________________no12" localSheetId="3">'[2]Attachment-4(2)'!#REF!</definedName>
    <definedName name="_____________________no12" localSheetId="2">'[2]Attachment-4(2)'!#REF!</definedName>
    <definedName name="_____________________no12" localSheetId="1">'[2]Attachment-4(2)'!#REF!</definedName>
    <definedName name="_____________________no12" localSheetId="0">'[2]Attachment-4(2)'!#REF!</definedName>
    <definedName name="_____________________no12" localSheetId="5">'[2]Attachment-4(2)'!#REF!</definedName>
    <definedName name="_____________________no12" localSheetId="6">'[2]Attachment-4(2)'!#REF!</definedName>
    <definedName name="_____________________no12">'[2]Attachment-4(2)'!#REF!</definedName>
    <definedName name="_____________________No13" localSheetId="4">'[3]Attachment-4(2)'!#REF!</definedName>
    <definedName name="_____________________No13" localSheetId="3">'[3]Attachment-4(2)'!#REF!</definedName>
    <definedName name="_____________________No13" localSheetId="2">'[3]Attachment-4(2)'!#REF!</definedName>
    <definedName name="_____________________No13" localSheetId="1">'[3]Attachment-4(2)'!#REF!</definedName>
    <definedName name="_____________________No13" localSheetId="0">'[3]Attachment-4(2)'!#REF!</definedName>
    <definedName name="_____________________No13" localSheetId="5">'[3]Attachment-4(2)'!#REF!</definedName>
    <definedName name="_____________________No13" localSheetId="6">'[3]Attachment-4(2)'!#REF!</definedName>
    <definedName name="_____________________No13">'[3]Attachment-4(2)'!#REF!</definedName>
    <definedName name="_____________________No14" localSheetId="4">'[3]Attachment-4(2)'!#REF!</definedName>
    <definedName name="_____________________No14" localSheetId="3">'[3]Attachment-4(2)'!#REF!</definedName>
    <definedName name="_____________________No14" localSheetId="2">'[3]Attachment-4(2)'!#REF!</definedName>
    <definedName name="_____________________No14" localSheetId="1">'[3]Attachment-4(2)'!#REF!</definedName>
    <definedName name="_____________________No14" localSheetId="0">'[3]Attachment-4(2)'!#REF!</definedName>
    <definedName name="_____________________No14" localSheetId="5">'[3]Attachment-4(2)'!#REF!</definedName>
    <definedName name="_____________________No14" localSheetId="6">'[3]Attachment-4(2)'!#REF!</definedName>
    <definedName name="_____________________No14">'[3]Attachment-4(2)'!#REF!</definedName>
    <definedName name="_____________________PF1" localSheetId="4">#REF!</definedName>
    <definedName name="_____________________PF1" localSheetId="3">#REF!</definedName>
    <definedName name="_____________________PF1" localSheetId="2">#REF!</definedName>
    <definedName name="_____________________PF1" localSheetId="1">#REF!</definedName>
    <definedName name="_____________________PF1" localSheetId="0">#REF!</definedName>
    <definedName name="_____________________PF1" localSheetId="5">#REF!</definedName>
    <definedName name="_____________________PF1" localSheetId="6">#REF!</definedName>
    <definedName name="_____________________PF1">#REF!</definedName>
    <definedName name="_____________________PF2" localSheetId="4">#REF!</definedName>
    <definedName name="_____________________PF2" localSheetId="3">#REF!</definedName>
    <definedName name="_____________________PF2" localSheetId="2">#REF!</definedName>
    <definedName name="_____________________PF2" localSheetId="1">#REF!</definedName>
    <definedName name="_____________________PF2" localSheetId="0">#REF!</definedName>
    <definedName name="_____________________PF2" localSheetId="5">#REF!</definedName>
    <definedName name="_____________________PF2" localSheetId="6">#REF!</definedName>
    <definedName name="_____________________PF2">#REF!</definedName>
    <definedName name="_____________________PF3" localSheetId="4">#REF!</definedName>
    <definedName name="_____________________PF3" localSheetId="3">#REF!</definedName>
    <definedName name="_____________________PF3" localSheetId="2">#REF!</definedName>
    <definedName name="_____________________PF3" localSheetId="1">#REF!</definedName>
    <definedName name="_____________________PF3" localSheetId="0">#REF!</definedName>
    <definedName name="_____________________PF3" localSheetId="5">#REF!</definedName>
    <definedName name="_____________________PF3" localSheetId="6">#REF!</definedName>
    <definedName name="_____________________PF3">#REF!</definedName>
    <definedName name="_____________________PF4" localSheetId="4">#REF!</definedName>
    <definedName name="_____________________PF4" localSheetId="3">#REF!</definedName>
    <definedName name="_____________________PF4" localSheetId="2">#REF!</definedName>
    <definedName name="_____________________PF4" localSheetId="1">#REF!</definedName>
    <definedName name="_____________________PF4" localSheetId="0">#REF!</definedName>
    <definedName name="_____________________PF4" localSheetId="5">#REF!</definedName>
    <definedName name="_____________________PF4" localSheetId="6">#REF!</definedName>
    <definedName name="_____________________PF4">#REF!</definedName>
    <definedName name="_____________________PF5" localSheetId="4">#REF!</definedName>
    <definedName name="_____________________PF5" localSheetId="3">#REF!</definedName>
    <definedName name="_____________________PF5" localSheetId="2">#REF!</definedName>
    <definedName name="_____________________PF5" localSheetId="1">#REF!</definedName>
    <definedName name="_____________________PF5" localSheetId="0">#REF!</definedName>
    <definedName name="_____________________PF5" localSheetId="5">#REF!</definedName>
    <definedName name="_____________________PF5" localSheetId="6">#REF!</definedName>
    <definedName name="_____________________PF5">#REF!</definedName>
    <definedName name="_____________________PF6" localSheetId="4">#REF!</definedName>
    <definedName name="_____________________PF6" localSheetId="3">#REF!</definedName>
    <definedName name="_____________________PF6" localSheetId="2">#REF!</definedName>
    <definedName name="_____________________PF6" localSheetId="1">#REF!</definedName>
    <definedName name="_____________________PF6" localSheetId="0">#REF!</definedName>
    <definedName name="_____________________PF6" localSheetId="5">#REF!</definedName>
    <definedName name="_____________________PF6" localSheetId="6">#REF!</definedName>
    <definedName name="_____________________PF6">#REF!</definedName>
    <definedName name="_____________________PI1" localSheetId="4">#REF!</definedName>
    <definedName name="_____________________PI1" localSheetId="3">#REF!</definedName>
    <definedName name="_____________________PI1" localSheetId="2">#REF!</definedName>
    <definedName name="_____________________PI1" localSheetId="1">#REF!</definedName>
    <definedName name="_____________________PI1" localSheetId="0">#REF!</definedName>
    <definedName name="_____________________PI1" localSheetId="5">#REF!</definedName>
    <definedName name="_____________________PI1" localSheetId="6">#REF!</definedName>
    <definedName name="_____________________PI1">#REF!</definedName>
    <definedName name="_____________________PI2" localSheetId="4">#REF!</definedName>
    <definedName name="_____________________PI2" localSheetId="3">#REF!</definedName>
    <definedName name="_____________________PI2" localSheetId="2">#REF!</definedName>
    <definedName name="_____________________PI2" localSheetId="1">#REF!</definedName>
    <definedName name="_____________________PI2" localSheetId="0">#REF!</definedName>
    <definedName name="_____________________PI2" localSheetId="5">#REF!</definedName>
    <definedName name="_____________________PI2" localSheetId="6">#REF!</definedName>
    <definedName name="_____________________PI2">#REF!</definedName>
    <definedName name="_____________________PI3" localSheetId="4">#REF!</definedName>
    <definedName name="_____________________PI3" localSheetId="3">#REF!</definedName>
    <definedName name="_____________________PI3" localSheetId="2">#REF!</definedName>
    <definedName name="_____________________PI3" localSheetId="1">#REF!</definedName>
    <definedName name="_____________________PI3" localSheetId="0">#REF!</definedName>
    <definedName name="_____________________PI3" localSheetId="5">#REF!</definedName>
    <definedName name="_____________________PI3" localSheetId="6">#REF!</definedName>
    <definedName name="_____________________PI3">#REF!</definedName>
    <definedName name="_____________________PI4" localSheetId="4">#REF!</definedName>
    <definedName name="_____________________PI4" localSheetId="3">#REF!</definedName>
    <definedName name="_____________________PI4" localSheetId="2">#REF!</definedName>
    <definedName name="_____________________PI4" localSheetId="1">#REF!</definedName>
    <definedName name="_____________________PI4" localSheetId="0">#REF!</definedName>
    <definedName name="_____________________PI4" localSheetId="5">#REF!</definedName>
    <definedName name="_____________________PI4" localSheetId="6">#REF!</definedName>
    <definedName name="_____________________PI4">#REF!</definedName>
    <definedName name="_____________________PI5" localSheetId="4">#REF!</definedName>
    <definedName name="_____________________PI5" localSheetId="3">#REF!</definedName>
    <definedName name="_____________________PI5" localSheetId="2">#REF!</definedName>
    <definedName name="_____________________PI5" localSheetId="1">#REF!</definedName>
    <definedName name="_____________________PI5" localSheetId="0">#REF!</definedName>
    <definedName name="_____________________PI5" localSheetId="5">#REF!</definedName>
    <definedName name="_____________________PI5" localSheetId="6">#REF!</definedName>
    <definedName name="_____________________PI5">#REF!</definedName>
    <definedName name="_____________________PI6" localSheetId="4">#REF!</definedName>
    <definedName name="_____________________PI6" localSheetId="3">#REF!</definedName>
    <definedName name="_____________________PI6" localSheetId="2">#REF!</definedName>
    <definedName name="_____________________PI6" localSheetId="1">#REF!</definedName>
    <definedName name="_____________________PI6" localSheetId="0">#REF!</definedName>
    <definedName name="_____________________PI6" localSheetId="5">#REF!</definedName>
    <definedName name="_____________________PI6" localSheetId="6">#REF!</definedName>
    <definedName name="_____________________PI6">#REF!</definedName>
    <definedName name="_____________________PL1" localSheetId="4">#REF!</definedName>
    <definedName name="_____________________PL1" localSheetId="3">#REF!</definedName>
    <definedName name="_____________________PL1" localSheetId="2">#REF!</definedName>
    <definedName name="_____________________PL1" localSheetId="1">#REF!</definedName>
    <definedName name="_____________________PL1" localSheetId="0">#REF!</definedName>
    <definedName name="_____________________PL1" localSheetId="5">#REF!</definedName>
    <definedName name="_____________________PL1" localSheetId="6">#REF!</definedName>
    <definedName name="_____________________PL1">#REF!</definedName>
    <definedName name="_____________________PL2" localSheetId="4">#REF!</definedName>
    <definedName name="_____________________PL2" localSheetId="3">#REF!</definedName>
    <definedName name="_____________________PL2" localSheetId="2">#REF!</definedName>
    <definedName name="_____________________PL2" localSheetId="1">#REF!</definedName>
    <definedName name="_____________________PL2" localSheetId="0">#REF!</definedName>
    <definedName name="_____________________PL2" localSheetId="5">#REF!</definedName>
    <definedName name="_____________________PL2" localSheetId="6">#REF!</definedName>
    <definedName name="_____________________PL2">#REF!</definedName>
    <definedName name="_____________________PL3" localSheetId="4">#REF!</definedName>
    <definedName name="_____________________PL3" localSheetId="3">#REF!</definedName>
    <definedName name="_____________________PL3" localSheetId="2">#REF!</definedName>
    <definedName name="_____________________PL3" localSheetId="1">#REF!</definedName>
    <definedName name="_____________________PL3" localSheetId="0">#REF!</definedName>
    <definedName name="_____________________PL3" localSheetId="5">#REF!</definedName>
    <definedName name="_____________________PL3" localSheetId="6">#REF!</definedName>
    <definedName name="_____________________PL3">#REF!</definedName>
    <definedName name="_____________________PL4" localSheetId="4">#REF!</definedName>
    <definedName name="_____________________PL4" localSheetId="3">#REF!</definedName>
    <definedName name="_____________________PL4" localSheetId="2">#REF!</definedName>
    <definedName name="_____________________PL4" localSheetId="1">#REF!</definedName>
    <definedName name="_____________________PL4" localSheetId="0">#REF!</definedName>
    <definedName name="_____________________PL4" localSheetId="5">#REF!</definedName>
    <definedName name="_____________________PL4" localSheetId="6">#REF!</definedName>
    <definedName name="_____________________PL4">#REF!</definedName>
    <definedName name="_____________________PL5" localSheetId="4">#REF!</definedName>
    <definedName name="_____________________PL5" localSheetId="3">#REF!</definedName>
    <definedName name="_____________________PL5" localSheetId="2">#REF!</definedName>
    <definedName name="_____________________PL5" localSheetId="1">#REF!</definedName>
    <definedName name="_____________________PL5" localSheetId="0">#REF!</definedName>
    <definedName name="_____________________PL5" localSheetId="5">#REF!</definedName>
    <definedName name="_____________________PL5" localSheetId="6">#REF!</definedName>
    <definedName name="_____________________PL5">#REF!</definedName>
    <definedName name="_____________________PL6" localSheetId="4">#REF!</definedName>
    <definedName name="_____________________PL6" localSheetId="3">#REF!</definedName>
    <definedName name="_____________________PL6" localSheetId="2">#REF!</definedName>
    <definedName name="_____________________PL6" localSheetId="1">#REF!</definedName>
    <definedName name="_____________________PL6" localSheetId="0">#REF!</definedName>
    <definedName name="_____________________PL6" localSheetId="5">#REF!</definedName>
    <definedName name="_____________________PL6" localSheetId="6">#REF!</definedName>
    <definedName name="_____________________PL6">#REF!</definedName>
    <definedName name="_____________________PO1" localSheetId="4">#REF!</definedName>
    <definedName name="_____________________PO1" localSheetId="3">#REF!</definedName>
    <definedName name="_____________________PO1" localSheetId="2">#REF!</definedName>
    <definedName name="_____________________PO1" localSheetId="1">#REF!</definedName>
    <definedName name="_____________________PO1" localSheetId="0">#REF!</definedName>
    <definedName name="_____________________PO1" localSheetId="5">#REF!</definedName>
    <definedName name="_____________________PO1" localSheetId="6">#REF!</definedName>
    <definedName name="_____________________PO1">#REF!</definedName>
    <definedName name="_____________________PO2" localSheetId="4">#REF!</definedName>
    <definedName name="_____________________PO2" localSheetId="3">#REF!</definedName>
    <definedName name="_____________________PO2" localSheetId="2">#REF!</definedName>
    <definedName name="_____________________PO2" localSheetId="1">#REF!</definedName>
    <definedName name="_____________________PO2" localSheetId="0">#REF!</definedName>
    <definedName name="_____________________PO2" localSheetId="5">#REF!</definedName>
    <definedName name="_____________________PO2" localSheetId="6">#REF!</definedName>
    <definedName name="_____________________PO2">#REF!</definedName>
    <definedName name="_____________________PO3" localSheetId="4">#REF!</definedName>
    <definedName name="_____________________PO3" localSheetId="3">#REF!</definedName>
    <definedName name="_____________________PO3" localSheetId="2">#REF!</definedName>
    <definedName name="_____________________PO3" localSheetId="1">#REF!</definedName>
    <definedName name="_____________________PO3" localSheetId="0">#REF!</definedName>
    <definedName name="_____________________PO3" localSheetId="5">#REF!</definedName>
    <definedName name="_____________________PO3" localSheetId="6">#REF!</definedName>
    <definedName name="_____________________PO3">#REF!</definedName>
    <definedName name="_____________________PO4" localSheetId="4">#REF!</definedName>
    <definedName name="_____________________PO4" localSheetId="3">#REF!</definedName>
    <definedName name="_____________________PO4" localSheetId="2">#REF!</definedName>
    <definedName name="_____________________PO4" localSheetId="1">#REF!</definedName>
    <definedName name="_____________________PO4" localSheetId="0">#REF!</definedName>
    <definedName name="_____________________PO4" localSheetId="5">#REF!</definedName>
    <definedName name="_____________________PO4" localSheetId="6">#REF!</definedName>
    <definedName name="_____________________PO4">#REF!</definedName>
    <definedName name="_____________________PO5" localSheetId="4">#REF!</definedName>
    <definedName name="_____________________PO5" localSheetId="3">#REF!</definedName>
    <definedName name="_____________________PO5" localSheetId="2">#REF!</definedName>
    <definedName name="_____________________PO5" localSheetId="1">#REF!</definedName>
    <definedName name="_____________________PO5" localSheetId="0">#REF!</definedName>
    <definedName name="_____________________PO5" localSheetId="5">#REF!</definedName>
    <definedName name="_____________________PO5" localSheetId="6">#REF!</definedName>
    <definedName name="_____________________PO5">#REF!</definedName>
    <definedName name="_____________________PO6" localSheetId="4">#REF!</definedName>
    <definedName name="_____________________PO6" localSheetId="3">#REF!</definedName>
    <definedName name="_____________________PO6" localSheetId="2">#REF!</definedName>
    <definedName name="_____________________PO6" localSheetId="1">#REF!</definedName>
    <definedName name="_____________________PO6" localSheetId="0">#REF!</definedName>
    <definedName name="_____________________PO6" localSheetId="5">#REF!</definedName>
    <definedName name="_____________________PO6" localSheetId="6">#REF!</definedName>
    <definedName name="_____________________PO6">#REF!</definedName>
    <definedName name="_____________________RAD1" localSheetId="4">#REF!</definedName>
    <definedName name="_____________________RAD1" localSheetId="3">#REF!</definedName>
    <definedName name="_____________________RAD1" localSheetId="2">#REF!</definedName>
    <definedName name="_____________________RAD1" localSheetId="1">#REF!</definedName>
    <definedName name="_____________________RAD1" localSheetId="0">#REF!</definedName>
    <definedName name="_____________________RAD1" localSheetId="5">#REF!</definedName>
    <definedName name="_____________________RAD1" localSheetId="6">#REF!</definedName>
    <definedName name="_____________________RAD1">#REF!</definedName>
    <definedName name="_____________________RAD2" localSheetId="4">#REF!</definedName>
    <definedName name="_____________________RAD2" localSheetId="3">#REF!</definedName>
    <definedName name="_____________________RAD2" localSheetId="2">#REF!</definedName>
    <definedName name="_____________________RAD2" localSheetId="1">#REF!</definedName>
    <definedName name="_____________________RAD2" localSheetId="0">#REF!</definedName>
    <definedName name="_____________________RAD2" localSheetId="5">#REF!</definedName>
    <definedName name="_____________________RAD2" localSheetId="6">#REF!</definedName>
    <definedName name="_____________________RAD2">#REF!</definedName>
    <definedName name="_____________________RAD3" localSheetId="4">#REF!</definedName>
    <definedName name="_____________________RAD3" localSheetId="3">#REF!</definedName>
    <definedName name="_____________________RAD3" localSheetId="2">#REF!</definedName>
    <definedName name="_____________________RAD3" localSheetId="1">#REF!</definedName>
    <definedName name="_____________________RAD3" localSheetId="0">#REF!</definedName>
    <definedName name="_____________________RAD3" localSheetId="5">#REF!</definedName>
    <definedName name="_____________________RAD3" localSheetId="6">#REF!</definedName>
    <definedName name="_____________________RAD3">#REF!</definedName>
    <definedName name="_____________________RAD4" localSheetId="4">#REF!</definedName>
    <definedName name="_____________________RAD4" localSheetId="3">#REF!</definedName>
    <definedName name="_____________________RAD4" localSheetId="2">#REF!</definedName>
    <definedName name="_____________________RAD4" localSheetId="1">#REF!</definedName>
    <definedName name="_____________________RAD4" localSheetId="0">#REF!</definedName>
    <definedName name="_____________________RAD4" localSheetId="5">#REF!</definedName>
    <definedName name="_____________________RAD4" localSheetId="6">#REF!</definedName>
    <definedName name="_____________________RAD4">#REF!</definedName>
    <definedName name="_____________________RAD5" localSheetId="4">#REF!</definedName>
    <definedName name="_____________________RAD5" localSheetId="3">#REF!</definedName>
    <definedName name="_____________________RAD5" localSheetId="2">#REF!</definedName>
    <definedName name="_____________________RAD5" localSheetId="1">#REF!</definedName>
    <definedName name="_____________________RAD5" localSheetId="0">#REF!</definedName>
    <definedName name="_____________________RAD5" localSheetId="5">#REF!</definedName>
    <definedName name="_____________________RAD5" localSheetId="6">#REF!</definedName>
    <definedName name="_____________________RAD5">#REF!</definedName>
    <definedName name="_____________________RAD6" localSheetId="4">#REF!</definedName>
    <definedName name="_____________________RAD6" localSheetId="3">#REF!</definedName>
    <definedName name="_____________________RAD6" localSheetId="2">#REF!</definedName>
    <definedName name="_____________________RAD6" localSheetId="1">#REF!</definedName>
    <definedName name="_____________________RAD6" localSheetId="0">#REF!</definedName>
    <definedName name="_____________________RAD6" localSheetId="5">#REF!</definedName>
    <definedName name="_____________________RAD6" localSheetId="6">#REF!</definedName>
    <definedName name="_____________________RAD6">#REF!</definedName>
    <definedName name="_____________________RED1" localSheetId="4">#REF!</definedName>
    <definedName name="_____________________RED1" localSheetId="3">#REF!</definedName>
    <definedName name="_____________________RED1" localSheetId="2">#REF!</definedName>
    <definedName name="_____________________RED1" localSheetId="1">#REF!</definedName>
    <definedName name="_____________________RED1" localSheetId="0">#REF!</definedName>
    <definedName name="_____________________RED1" localSheetId="5">#REF!</definedName>
    <definedName name="_____________________RED1" localSheetId="6">#REF!</definedName>
    <definedName name="_____________________RED1">#REF!</definedName>
    <definedName name="_____________________RED2" localSheetId="4">#REF!</definedName>
    <definedName name="_____________________RED2" localSheetId="3">#REF!</definedName>
    <definedName name="_____________________RED2" localSheetId="2">#REF!</definedName>
    <definedName name="_____________________RED2" localSheetId="1">#REF!</definedName>
    <definedName name="_____________________RED2" localSheetId="0">#REF!</definedName>
    <definedName name="_____________________RED2" localSheetId="5">#REF!</definedName>
    <definedName name="_____________________RED2" localSheetId="6">#REF!</definedName>
    <definedName name="_____________________RED2">#REF!</definedName>
    <definedName name="_____________________RED3" localSheetId="4">#REF!</definedName>
    <definedName name="_____________________RED3" localSheetId="3">#REF!</definedName>
    <definedName name="_____________________RED3" localSheetId="2">#REF!</definedName>
    <definedName name="_____________________RED3" localSheetId="1">#REF!</definedName>
    <definedName name="_____________________RED3" localSheetId="0">#REF!</definedName>
    <definedName name="_____________________RED3" localSheetId="5">#REF!</definedName>
    <definedName name="_____________________RED3" localSheetId="6">#REF!</definedName>
    <definedName name="_____________________RED3">#REF!</definedName>
    <definedName name="_____________________RED4" localSheetId="4">#REF!</definedName>
    <definedName name="_____________________RED4" localSheetId="3">#REF!</definedName>
    <definedName name="_____________________RED4" localSheetId="2">#REF!</definedName>
    <definedName name="_____________________RED4" localSheetId="1">#REF!</definedName>
    <definedName name="_____________________RED4" localSheetId="0">#REF!</definedName>
    <definedName name="_____________________RED4" localSheetId="5">#REF!</definedName>
    <definedName name="_____________________RED4" localSheetId="6">#REF!</definedName>
    <definedName name="_____________________RED4">#REF!</definedName>
    <definedName name="_____________________RED5" localSheetId="4">#REF!</definedName>
    <definedName name="_____________________RED5" localSheetId="3">#REF!</definedName>
    <definedName name="_____________________RED5" localSheetId="2">#REF!</definedName>
    <definedName name="_____________________RED5" localSheetId="1">#REF!</definedName>
    <definedName name="_____________________RED5" localSheetId="0">#REF!</definedName>
    <definedName name="_____________________RED5" localSheetId="5">#REF!</definedName>
    <definedName name="_____________________RED5" localSheetId="6">#REF!</definedName>
    <definedName name="_____________________RED5">#REF!</definedName>
    <definedName name="_____________________RED6" localSheetId="4">#REF!</definedName>
    <definedName name="_____________________RED6" localSheetId="3">#REF!</definedName>
    <definedName name="_____________________RED6" localSheetId="2">#REF!</definedName>
    <definedName name="_____________________RED6" localSheetId="1">#REF!</definedName>
    <definedName name="_____________________RED6" localSheetId="0">#REF!</definedName>
    <definedName name="_____________________RED6" localSheetId="5">#REF!</definedName>
    <definedName name="_____________________RED6" localSheetId="6">#REF!</definedName>
    <definedName name="_____________________RED6">#REF!</definedName>
    <definedName name="_____________________RET1" localSheetId="4">#REF!</definedName>
    <definedName name="_____________________RET1" localSheetId="3">#REF!</definedName>
    <definedName name="_____________________RET1" localSheetId="2">#REF!</definedName>
    <definedName name="_____________________RET1" localSheetId="1">#REF!</definedName>
    <definedName name="_____________________RET1" localSheetId="0">#REF!</definedName>
    <definedName name="_____________________RET1" localSheetId="5">#REF!</definedName>
    <definedName name="_____________________RET1" localSheetId="6">#REF!</definedName>
    <definedName name="_____________________RET1">#REF!</definedName>
    <definedName name="_____________________RET2" localSheetId="4">#REF!</definedName>
    <definedName name="_____________________RET2" localSheetId="3">#REF!</definedName>
    <definedName name="_____________________RET2" localSheetId="2">#REF!</definedName>
    <definedName name="_____________________RET2" localSheetId="1">#REF!</definedName>
    <definedName name="_____________________RET2" localSheetId="0">#REF!</definedName>
    <definedName name="_____________________RET2" localSheetId="5">#REF!</definedName>
    <definedName name="_____________________RET2" localSheetId="6">#REF!</definedName>
    <definedName name="_____________________RET2">#REF!</definedName>
    <definedName name="_____________________RET3" localSheetId="4">#REF!</definedName>
    <definedName name="_____________________RET3" localSheetId="3">#REF!</definedName>
    <definedName name="_____________________RET3" localSheetId="2">#REF!</definedName>
    <definedName name="_____________________RET3" localSheetId="1">#REF!</definedName>
    <definedName name="_____________________RET3" localSheetId="0">#REF!</definedName>
    <definedName name="_____________________RET3" localSheetId="5">#REF!</definedName>
    <definedName name="_____________________RET3" localSheetId="6">#REF!</definedName>
    <definedName name="_____________________RET3">#REF!</definedName>
    <definedName name="_____________________RET4" localSheetId="4">#REF!</definedName>
    <definedName name="_____________________RET4" localSheetId="3">#REF!</definedName>
    <definedName name="_____________________RET4" localSheetId="2">#REF!</definedName>
    <definedName name="_____________________RET4" localSheetId="1">#REF!</definedName>
    <definedName name="_____________________RET4" localSheetId="0">#REF!</definedName>
    <definedName name="_____________________RET4" localSheetId="5">#REF!</definedName>
    <definedName name="_____________________RET4" localSheetId="6">#REF!</definedName>
    <definedName name="_____________________RET4">#REF!</definedName>
    <definedName name="_____________________RET5" localSheetId="4">#REF!</definedName>
    <definedName name="_____________________RET5" localSheetId="3">#REF!</definedName>
    <definedName name="_____________________RET5" localSheetId="2">#REF!</definedName>
    <definedName name="_____________________RET5" localSheetId="1">#REF!</definedName>
    <definedName name="_____________________RET5" localSheetId="0">#REF!</definedName>
    <definedName name="_____________________RET5" localSheetId="5">#REF!</definedName>
    <definedName name="_____________________RET5" localSheetId="6">#REF!</definedName>
    <definedName name="_____________________RET5">#REF!</definedName>
    <definedName name="_____________________RET6" localSheetId="4">#REF!</definedName>
    <definedName name="_____________________RET6" localSheetId="3">#REF!</definedName>
    <definedName name="_____________________RET6" localSheetId="2">#REF!</definedName>
    <definedName name="_____________________RET6" localSheetId="1">#REF!</definedName>
    <definedName name="_____________________RET6" localSheetId="0">#REF!</definedName>
    <definedName name="_____________________RET6" localSheetId="5">#REF!</definedName>
    <definedName name="_____________________RET6" localSheetId="6">#REF!</definedName>
    <definedName name="_____________________RET6">#REF!</definedName>
    <definedName name="_____________________STD1">'[4]ｾｸﾞﾒﾝﾄ6-3-2.データ'!$B$6</definedName>
    <definedName name="_____________________STD2">'[4]ｾｸﾞﾒﾝﾄ6-3-2.データ'!$C$6</definedName>
    <definedName name="_____________________STD3">'[4]ｾｸﾞﾒﾝﾄ6-3-2.データ'!$D$6</definedName>
    <definedName name="_____________________STD4">'[4]ｾｸﾞﾒﾝﾄ6-3-2.データ'!$E$6</definedName>
    <definedName name="_____________________STD5">'[4]ｾｸﾞﾒﾝﾄ6-3-2.データ'!$F$6</definedName>
    <definedName name="_____________________STD6">'[4]ｾｸﾞﾒﾝﾄ6-3-2.データ'!$G$6</definedName>
    <definedName name="____________________AVG1">'[4]ｾｸﾞﾒﾝﾄ6-3-2.データ'!$B$5</definedName>
    <definedName name="____________________AVG2">'[4]ｾｸﾞﾒﾝﾄ6-3-2.データ'!$C$5</definedName>
    <definedName name="____________________AVG3">'[4]ｾｸﾞﾒﾝﾄ6-3-2.データ'!$D$5</definedName>
    <definedName name="____________________AVG4">'[4]ｾｸﾞﾒﾝﾄ6-3-2.データ'!$E$5</definedName>
    <definedName name="____________________AVG5">'[4]ｾｸﾞﾒﾝﾄ6-3-2.データ'!$F$5</definedName>
    <definedName name="____________________AVG6">'[4]ｾｸﾞﾒﾝﾄ6-3-2.データ'!$G$5</definedName>
    <definedName name="____________________DIS1" localSheetId="4">#REF!</definedName>
    <definedName name="____________________DIS1" localSheetId="3">#REF!</definedName>
    <definedName name="____________________DIS1" localSheetId="2">#REF!</definedName>
    <definedName name="____________________DIS1" localSheetId="1">#REF!</definedName>
    <definedName name="____________________DIS1" localSheetId="0">#REF!</definedName>
    <definedName name="____________________DIS1" localSheetId="5">#REF!</definedName>
    <definedName name="____________________DIS1" localSheetId="6">#REF!</definedName>
    <definedName name="____________________DIS1">#REF!</definedName>
    <definedName name="____________________DIS2" localSheetId="4">#REF!</definedName>
    <definedName name="____________________DIS2" localSheetId="3">#REF!</definedName>
    <definedName name="____________________DIS2" localSheetId="2">#REF!</definedName>
    <definedName name="____________________DIS2" localSheetId="1">#REF!</definedName>
    <definedName name="____________________DIS2" localSheetId="0">#REF!</definedName>
    <definedName name="____________________DIS2" localSheetId="5">#REF!</definedName>
    <definedName name="____________________DIS2" localSheetId="6">#REF!</definedName>
    <definedName name="____________________DIS2">#REF!</definedName>
    <definedName name="____________________DIS3" localSheetId="4">#REF!</definedName>
    <definedName name="____________________DIS3" localSheetId="3">#REF!</definedName>
    <definedName name="____________________DIS3" localSheetId="2">#REF!</definedName>
    <definedName name="____________________DIS3" localSheetId="1">#REF!</definedName>
    <definedName name="____________________DIS3" localSheetId="0">#REF!</definedName>
    <definedName name="____________________DIS3" localSheetId="5">#REF!</definedName>
    <definedName name="____________________DIS3" localSheetId="6">#REF!</definedName>
    <definedName name="____________________DIS3">#REF!</definedName>
    <definedName name="____________________DIS4" localSheetId="4">#REF!</definedName>
    <definedName name="____________________DIS4" localSheetId="3">#REF!</definedName>
    <definedName name="____________________DIS4" localSheetId="2">#REF!</definedName>
    <definedName name="____________________DIS4" localSheetId="1">#REF!</definedName>
    <definedName name="____________________DIS4" localSheetId="0">#REF!</definedName>
    <definedName name="____________________DIS4" localSheetId="5">#REF!</definedName>
    <definedName name="____________________DIS4" localSheetId="6">#REF!</definedName>
    <definedName name="____________________DIS4">#REF!</definedName>
    <definedName name="____________________DIS5" localSheetId="4">#REF!</definedName>
    <definedName name="____________________DIS5" localSheetId="3">#REF!</definedName>
    <definedName name="____________________DIS5" localSheetId="2">#REF!</definedName>
    <definedName name="____________________DIS5" localSheetId="1">#REF!</definedName>
    <definedName name="____________________DIS5" localSheetId="0">#REF!</definedName>
    <definedName name="____________________DIS5" localSheetId="5">#REF!</definedName>
    <definedName name="____________________DIS5" localSheetId="6">#REF!</definedName>
    <definedName name="____________________DIS5">#REF!</definedName>
    <definedName name="____________________DIS6" localSheetId="4">#REF!</definedName>
    <definedName name="____________________DIS6" localSheetId="3">#REF!</definedName>
    <definedName name="____________________DIS6" localSheetId="2">#REF!</definedName>
    <definedName name="____________________DIS6" localSheetId="1">#REF!</definedName>
    <definedName name="____________________DIS6" localSheetId="0">#REF!</definedName>
    <definedName name="____________________DIS6" localSheetId="5">#REF!</definedName>
    <definedName name="____________________DIS6" localSheetId="6">#REF!</definedName>
    <definedName name="____________________DIS6">#REF!</definedName>
    <definedName name="____________________no12" localSheetId="4">'[2]Attachment-4(2)'!#REF!</definedName>
    <definedName name="____________________no12" localSheetId="3">'[2]Attachment-4(2)'!#REF!</definedName>
    <definedName name="____________________no12" localSheetId="2">'[2]Attachment-4(2)'!#REF!</definedName>
    <definedName name="____________________no12" localSheetId="1">'[2]Attachment-4(2)'!#REF!</definedName>
    <definedName name="____________________no12" localSheetId="0">'[2]Attachment-4(2)'!#REF!</definedName>
    <definedName name="____________________no12" localSheetId="5">'[2]Attachment-4(2)'!#REF!</definedName>
    <definedName name="____________________no12" localSheetId="6">'[2]Attachment-4(2)'!#REF!</definedName>
    <definedName name="____________________no12">'[2]Attachment-4(2)'!#REF!</definedName>
    <definedName name="____________________No13" localSheetId="4">'[3]Attachment-4(2)'!#REF!</definedName>
    <definedName name="____________________No13" localSheetId="3">'[3]Attachment-4(2)'!#REF!</definedName>
    <definedName name="____________________No13" localSheetId="2">'[3]Attachment-4(2)'!#REF!</definedName>
    <definedName name="____________________No13" localSheetId="1">'[3]Attachment-4(2)'!#REF!</definedName>
    <definedName name="____________________No13" localSheetId="0">'[3]Attachment-4(2)'!#REF!</definedName>
    <definedName name="____________________No13" localSheetId="5">'[3]Attachment-4(2)'!#REF!</definedName>
    <definedName name="____________________No13" localSheetId="6">'[3]Attachment-4(2)'!#REF!</definedName>
    <definedName name="____________________No13">'[3]Attachment-4(2)'!#REF!</definedName>
    <definedName name="____________________No14" localSheetId="4">'[3]Attachment-4(2)'!#REF!</definedName>
    <definedName name="____________________No14" localSheetId="3">'[3]Attachment-4(2)'!#REF!</definedName>
    <definedName name="____________________No14" localSheetId="2">'[3]Attachment-4(2)'!#REF!</definedName>
    <definedName name="____________________No14" localSheetId="1">'[3]Attachment-4(2)'!#REF!</definedName>
    <definedName name="____________________No14" localSheetId="0">'[3]Attachment-4(2)'!#REF!</definedName>
    <definedName name="____________________No14" localSheetId="5">'[3]Attachment-4(2)'!#REF!</definedName>
    <definedName name="____________________No14" localSheetId="6">'[3]Attachment-4(2)'!#REF!</definedName>
    <definedName name="____________________No14">'[3]Attachment-4(2)'!#REF!</definedName>
    <definedName name="____________________PF1" localSheetId="4">#REF!</definedName>
    <definedName name="____________________PF1" localSheetId="3">#REF!</definedName>
    <definedName name="____________________PF1" localSheetId="2">#REF!</definedName>
    <definedName name="____________________PF1" localSheetId="1">#REF!</definedName>
    <definedName name="____________________PF1" localSheetId="0">#REF!</definedName>
    <definedName name="____________________PF1" localSheetId="5">#REF!</definedName>
    <definedName name="____________________PF1" localSheetId="6">#REF!</definedName>
    <definedName name="____________________PF1">#REF!</definedName>
    <definedName name="____________________PF2" localSheetId="4">#REF!</definedName>
    <definedName name="____________________PF2" localSheetId="3">#REF!</definedName>
    <definedName name="____________________PF2" localSheetId="2">#REF!</definedName>
    <definedName name="____________________PF2" localSheetId="1">#REF!</definedName>
    <definedName name="____________________PF2" localSheetId="0">#REF!</definedName>
    <definedName name="____________________PF2" localSheetId="5">#REF!</definedName>
    <definedName name="____________________PF2" localSheetId="6">#REF!</definedName>
    <definedName name="____________________PF2">#REF!</definedName>
    <definedName name="____________________PF3" localSheetId="4">#REF!</definedName>
    <definedName name="____________________PF3" localSheetId="3">#REF!</definedName>
    <definedName name="____________________PF3" localSheetId="2">#REF!</definedName>
    <definedName name="____________________PF3" localSheetId="1">#REF!</definedName>
    <definedName name="____________________PF3" localSheetId="0">#REF!</definedName>
    <definedName name="____________________PF3" localSheetId="5">#REF!</definedName>
    <definedName name="____________________PF3" localSheetId="6">#REF!</definedName>
    <definedName name="____________________PF3">#REF!</definedName>
    <definedName name="____________________PF4" localSheetId="4">#REF!</definedName>
    <definedName name="____________________PF4" localSheetId="3">#REF!</definedName>
    <definedName name="____________________PF4" localSheetId="2">#REF!</definedName>
    <definedName name="____________________PF4" localSheetId="1">#REF!</definedName>
    <definedName name="____________________PF4" localSheetId="0">#REF!</definedName>
    <definedName name="____________________PF4" localSheetId="5">#REF!</definedName>
    <definedName name="____________________PF4" localSheetId="6">#REF!</definedName>
    <definedName name="____________________PF4">#REF!</definedName>
    <definedName name="____________________PF5" localSheetId="4">#REF!</definedName>
    <definedName name="____________________PF5" localSheetId="3">#REF!</definedName>
    <definedName name="____________________PF5" localSheetId="2">#REF!</definedName>
    <definedName name="____________________PF5" localSheetId="1">#REF!</definedName>
    <definedName name="____________________PF5" localSheetId="0">#REF!</definedName>
    <definedName name="____________________PF5" localSheetId="5">#REF!</definedName>
    <definedName name="____________________PF5" localSheetId="6">#REF!</definedName>
    <definedName name="____________________PF5">#REF!</definedName>
    <definedName name="____________________PF6" localSheetId="4">#REF!</definedName>
    <definedName name="____________________PF6" localSheetId="3">#REF!</definedName>
    <definedName name="____________________PF6" localSheetId="2">#REF!</definedName>
    <definedName name="____________________PF6" localSheetId="1">#REF!</definedName>
    <definedName name="____________________PF6" localSheetId="0">#REF!</definedName>
    <definedName name="____________________PF6" localSheetId="5">#REF!</definedName>
    <definedName name="____________________PF6" localSheetId="6">#REF!</definedName>
    <definedName name="____________________PF6">#REF!</definedName>
    <definedName name="____________________PI1" localSheetId="4">#REF!</definedName>
    <definedName name="____________________PI1" localSheetId="3">#REF!</definedName>
    <definedName name="____________________PI1" localSheetId="2">#REF!</definedName>
    <definedName name="____________________PI1" localSheetId="1">#REF!</definedName>
    <definedName name="____________________PI1" localSheetId="0">#REF!</definedName>
    <definedName name="____________________PI1" localSheetId="5">#REF!</definedName>
    <definedName name="____________________PI1" localSheetId="6">#REF!</definedName>
    <definedName name="____________________PI1">#REF!</definedName>
    <definedName name="____________________PI2" localSheetId="4">#REF!</definedName>
    <definedName name="____________________PI2" localSheetId="3">#REF!</definedName>
    <definedName name="____________________PI2" localSheetId="2">#REF!</definedName>
    <definedName name="____________________PI2" localSheetId="1">#REF!</definedName>
    <definedName name="____________________PI2" localSheetId="0">#REF!</definedName>
    <definedName name="____________________PI2" localSheetId="5">#REF!</definedName>
    <definedName name="____________________PI2" localSheetId="6">#REF!</definedName>
    <definedName name="____________________PI2">#REF!</definedName>
    <definedName name="____________________PI3" localSheetId="4">#REF!</definedName>
    <definedName name="____________________PI3" localSheetId="3">#REF!</definedName>
    <definedName name="____________________PI3" localSheetId="2">#REF!</definedName>
    <definedName name="____________________PI3" localSheetId="1">#REF!</definedName>
    <definedName name="____________________PI3" localSheetId="0">#REF!</definedName>
    <definedName name="____________________PI3" localSheetId="5">#REF!</definedName>
    <definedName name="____________________PI3" localSheetId="6">#REF!</definedName>
    <definedName name="____________________PI3">#REF!</definedName>
    <definedName name="____________________PI4" localSheetId="4">#REF!</definedName>
    <definedName name="____________________PI4" localSheetId="3">#REF!</definedName>
    <definedName name="____________________PI4" localSheetId="2">#REF!</definedName>
    <definedName name="____________________PI4" localSheetId="1">#REF!</definedName>
    <definedName name="____________________PI4" localSheetId="0">#REF!</definedName>
    <definedName name="____________________PI4" localSheetId="5">#REF!</definedName>
    <definedName name="____________________PI4" localSheetId="6">#REF!</definedName>
    <definedName name="____________________PI4">#REF!</definedName>
    <definedName name="____________________PI5" localSheetId="4">#REF!</definedName>
    <definedName name="____________________PI5" localSheetId="3">#REF!</definedName>
    <definedName name="____________________PI5" localSheetId="2">#REF!</definedName>
    <definedName name="____________________PI5" localSheetId="1">#REF!</definedName>
    <definedName name="____________________PI5" localSheetId="0">#REF!</definedName>
    <definedName name="____________________PI5" localSheetId="5">#REF!</definedName>
    <definedName name="____________________PI5" localSheetId="6">#REF!</definedName>
    <definedName name="____________________PI5">#REF!</definedName>
    <definedName name="____________________PI6" localSheetId="4">#REF!</definedName>
    <definedName name="____________________PI6" localSheetId="3">#REF!</definedName>
    <definedName name="____________________PI6" localSheetId="2">#REF!</definedName>
    <definedName name="____________________PI6" localSheetId="1">#REF!</definedName>
    <definedName name="____________________PI6" localSheetId="0">#REF!</definedName>
    <definedName name="____________________PI6" localSheetId="5">#REF!</definedName>
    <definedName name="____________________PI6" localSheetId="6">#REF!</definedName>
    <definedName name="____________________PI6">#REF!</definedName>
    <definedName name="____________________PL1" localSheetId="4">#REF!</definedName>
    <definedName name="____________________PL1" localSheetId="3">#REF!</definedName>
    <definedName name="____________________PL1" localSheetId="2">#REF!</definedName>
    <definedName name="____________________PL1" localSheetId="1">#REF!</definedName>
    <definedName name="____________________PL1" localSheetId="0">#REF!</definedName>
    <definedName name="____________________PL1" localSheetId="5">#REF!</definedName>
    <definedName name="____________________PL1" localSheetId="6">#REF!</definedName>
    <definedName name="____________________PL1">#REF!</definedName>
    <definedName name="____________________PL2" localSheetId="4">#REF!</definedName>
    <definedName name="____________________PL2" localSheetId="3">#REF!</definedName>
    <definedName name="____________________PL2" localSheetId="2">#REF!</definedName>
    <definedName name="____________________PL2" localSheetId="1">#REF!</definedName>
    <definedName name="____________________PL2" localSheetId="0">#REF!</definedName>
    <definedName name="____________________PL2" localSheetId="5">#REF!</definedName>
    <definedName name="____________________PL2" localSheetId="6">#REF!</definedName>
    <definedName name="____________________PL2">#REF!</definedName>
    <definedName name="____________________PL3" localSheetId="4">#REF!</definedName>
    <definedName name="____________________PL3" localSheetId="3">#REF!</definedName>
    <definedName name="____________________PL3" localSheetId="2">#REF!</definedName>
    <definedName name="____________________PL3" localSheetId="1">#REF!</definedName>
    <definedName name="____________________PL3" localSheetId="0">#REF!</definedName>
    <definedName name="____________________PL3" localSheetId="5">#REF!</definedName>
    <definedName name="____________________PL3" localSheetId="6">#REF!</definedName>
    <definedName name="____________________PL3">#REF!</definedName>
    <definedName name="____________________PL4" localSheetId="4">#REF!</definedName>
    <definedName name="____________________PL4" localSheetId="3">#REF!</definedName>
    <definedName name="____________________PL4" localSheetId="2">#REF!</definedName>
    <definedName name="____________________PL4" localSheetId="1">#REF!</definedName>
    <definedName name="____________________PL4" localSheetId="0">#REF!</definedName>
    <definedName name="____________________PL4" localSheetId="5">#REF!</definedName>
    <definedName name="____________________PL4" localSheetId="6">#REF!</definedName>
    <definedName name="____________________PL4">#REF!</definedName>
    <definedName name="____________________PL5" localSheetId="4">#REF!</definedName>
    <definedName name="____________________PL5" localSheetId="3">#REF!</definedName>
    <definedName name="____________________PL5" localSheetId="2">#REF!</definedName>
    <definedName name="____________________PL5" localSheetId="1">#REF!</definedName>
    <definedName name="____________________PL5" localSheetId="0">#REF!</definedName>
    <definedName name="____________________PL5" localSheetId="5">#REF!</definedName>
    <definedName name="____________________PL5" localSheetId="6">#REF!</definedName>
    <definedName name="____________________PL5">#REF!</definedName>
    <definedName name="____________________PL6" localSheetId="4">#REF!</definedName>
    <definedName name="____________________PL6" localSheetId="3">#REF!</definedName>
    <definedName name="____________________PL6" localSheetId="2">#REF!</definedName>
    <definedName name="____________________PL6" localSheetId="1">#REF!</definedName>
    <definedName name="____________________PL6" localSheetId="0">#REF!</definedName>
    <definedName name="____________________PL6" localSheetId="5">#REF!</definedName>
    <definedName name="____________________PL6" localSheetId="6">#REF!</definedName>
    <definedName name="____________________PL6">#REF!</definedName>
    <definedName name="____________________PO1" localSheetId="4">#REF!</definedName>
    <definedName name="____________________PO1" localSheetId="3">#REF!</definedName>
    <definedName name="____________________PO1" localSheetId="2">#REF!</definedName>
    <definedName name="____________________PO1" localSheetId="1">#REF!</definedName>
    <definedName name="____________________PO1" localSheetId="0">#REF!</definedName>
    <definedName name="____________________PO1" localSheetId="5">#REF!</definedName>
    <definedName name="____________________PO1" localSheetId="6">#REF!</definedName>
    <definedName name="____________________PO1">#REF!</definedName>
    <definedName name="____________________PO2" localSheetId="4">#REF!</definedName>
    <definedName name="____________________PO2" localSheetId="3">#REF!</definedName>
    <definedName name="____________________PO2" localSheetId="2">#REF!</definedName>
    <definedName name="____________________PO2" localSheetId="1">#REF!</definedName>
    <definedName name="____________________PO2" localSheetId="0">#REF!</definedName>
    <definedName name="____________________PO2" localSheetId="5">#REF!</definedName>
    <definedName name="____________________PO2" localSheetId="6">#REF!</definedName>
    <definedName name="____________________PO2">#REF!</definedName>
    <definedName name="____________________PO3" localSheetId="4">#REF!</definedName>
    <definedName name="____________________PO3" localSheetId="3">#REF!</definedName>
    <definedName name="____________________PO3" localSheetId="2">#REF!</definedName>
    <definedName name="____________________PO3" localSheetId="1">#REF!</definedName>
    <definedName name="____________________PO3" localSheetId="0">#REF!</definedName>
    <definedName name="____________________PO3" localSheetId="5">#REF!</definedName>
    <definedName name="____________________PO3" localSheetId="6">#REF!</definedName>
    <definedName name="____________________PO3">#REF!</definedName>
    <definedName name="____________________PO4" localSheetId="4">#REF!</definedName>
    <definedName name="____________________PO4" localSheetId="3">#REF!</definedName>
    <definedName name="____________________PO4" localSheetId="2">#REF!</definedName>
    <definedName name="____________________PO4" localSheetId="1">#REF!</definedName>
    <definedName name="____________________PO4" localSheetId="0">#REF!</definedName>
    <definedName name="____________________PO4" localSheetId="5">#REF!</definedName>
    <definedName name="____________________PO4" localSheetId="6">#REF!</definedName>
    <definedName name="____________________PO4">#REF!</definedName>
    <definedName name="____________________PO5" localSheetId="4">#REF!</definedName>
    <definedName name="____________________PO5" localSheetId="3">#REF!</definedName>
    <definedName name="____________________PO5" localSheetId="2">#REF!</definedName>
    <definedName name="____________________PO5" localSheetId="1">#REF!</definedName>
    <definedName name="____________________PO5" localSheetId="0">#REF!</definedName>
    <definedName name="____________________PO5" localSheetId="5">#REF!</definedName>
    <definedName name="____________________PO5" localSheetId="6">#REF!</definedName>
    <definedName name="____________________PO5">#REF!</definedName>
    <definedName name="____________________PO6" localSheetId="4">#REF!</definedName>
    <definedName name="____________________PO6" localSheetId="3">#REF!</definedName>
    <definedName name="____________________PO6" localSheetId="2">#REF!</definedName>
    <definedName name="____________________PO6" localSheetId="1">#REF!</definedName>
    <definedName name="____________________PO6" localSheetId="0">#REF!</definedName>
    <definedName name="____________________PO6" localSheetId="5">#REF!</definedName>
    <definedName name="____________________PO6" localSheetId="6">#REF!</definedName>
    <definedName name="____________________PO6">#REF!</definedName>
    <definedName name="____________________RAD1" localSheetId="4">#REF!</definedName>
    <definedName name="____________________RAD1" localSheetId="3">#REF!</definedName>
    <definedName name="____________________RAD1" localSheetId="2">#REF!</definedName>
    <definedName name="____________________RAD1" localSheetId="1">#REF!</definedName>
    <definedName name="____________________RAD1" localSheetId="0">#REF!</definedName>
    <definedName name="____________________RAD1" localSheetId="5">#REF!</definedName>
    <definedName name="____________________RAD1" localSheetId="6">#REF!</definedName>
    <definedName name="____________________RAD1">#REF!</definedName>
    <definedName name="____________________RAD2" localSheetId="4">#REF!</definedName>
    <definedName name="____________________RAD2" localSheetId="3">#REF!</definedName>
    <definedName name="____________________RAD2" localSheetId="2">#REF!</definedName>
    <definedName name="____________________RAD2" localSheetId="1">#REF!</definedName>
    <definedName name="____________________RAD2" localSheetId="0">#REF!</definedName>
    <definedName name="____________________RAD2" localSheetId="5">#REF!</definedName>
    <definedName name="____________________RAD2" localSheetId="6">#REF!</definedName>
    <definedName name="____________________RAD2">#REF!</definedName>
    <definedName name="____________________RAD3" localSheetId="4">#REF!</definedName>
    <definedName name="____________________RAD3" localSheetId="3">#REF!</definedName>
    <definedName name="____________________RAD3" localSheetId="2">#REF!</definedName>
    <definedName name="____________________RAD3" localSheetId="1">#REF!</definedName>
    <definedName name="____________________RAD3" localSheetId="0">#REF!</definedName>
    <definedName name="____________________RAD3" localSheetId="5">#REF!</definedName>
    <definedName name="____________________RAD3" localSheetId="6">#REF!</definedName>
    <definedName name="____________________RAD3">#REF!</definedName>
    <definedName name="____________________RAD4" localSheetId="4">#REF!</definedName>
    <definedName name="____________________RAD4" localSheetId="3">#REF!</definedName>
    <definedName name="____________________RAD4" localSheetId="2">#REF!</definedName>
    <definedName name="____________________RAD4" localSheetId="1">#REF!</definedName>
    <definedName name="____________________RAD4" localSheetId="0">#REF!</definedName>
    <definedName name="____________________RAD4" localSheetId="5">#REF!</definedName>
    <definedName name="____________________RAD4" localSheetId="6">#REF!</definedName>
    <definedName name="____________________RAD4">#REF!</definedName>
    <definedName name="____________________RAD5" localSheetId="4">#REF!</definedName>
    <definedName name="____________________RAD5" localSheetId="3">#REF!</definedName>
    <definedName name="____________________RAD5" localSheetId="2">#REF!</definedName>
    <definedName name="____________________RAD5" localSheetId="1">#REF!</definedName>
    <definedName name="____________________RAD5" localSheetId="0">#REF!</definedName>
    <definedName name="____________________RAD5" localSheetId="5">#REF!</definedName>
    <definedName name="____________________RAD5" localSheetId="6">#REF!</definedName>
    <definedName name="____________________RAD5">#REF!</definedName>
    <definedName name="____________________RAD6" localSheetId="4">#REF!</definedName>
    <definedName name="____________________RAD6" localSheetId="3">#REF!</definedName>
    <definedName name="____________________RAD6" localSheetId="2">#REF!</definedName>
    <definedName name="____________________RAD6" localSheetId="1">#REF!</definedName>
    <definedName name="____________________RAD6" localSheetId="0">#REF!</definedName>
    <definedName name="____________________RAD6" localSheetId="5">#REF!</definedName>
    <definedName name="____________________RAD6" localSheetId="6">#REF!</definedName>
    <definedName name="____________________RAD6">#REF!</definedName>
    <definedName name="____________________RED1" localSheetId="4">#REF!</definedName>
    <definedName name="____________________RED1" localSheetId="3">#REF!</definedName>
    <definedName name="____________________RED1" localSheetId="2">#REF!</definedName>
    <definedName name="____________________RED1" localSheetId="1">#REF!</definedName>
    <definedName name="____________________RED1" localSheetId="0">#REF!</definedName>
    <definedName name="____________________RED1" localSheetId="5">#REF!</definedName>
    <definedName name="____________________RED1" localSheetId="6">#REF!</definedName>
    <definedName name="____________________RED1">#REF!</definedName>
    <definedName name="____________________RED2" localSheetId="4">#REF!</definedName>
    <definedName name="____________________RED2" localSheetId="3">#REF!</definedName>
    <definedName name="____________________RED2" localSheetId="2">#REF!</definedName>
    <definedName name="____________________RED2" localSheetId="1">#REF!</definedName>
    <definedName name="____________________RED2" localSheetId="0">#REF!</definedName>
    <definedName name="____________________RED2" localSheetId="5">#REF!</definedName>
    <definedName name="____________________RED2" localSheetId="6">#REF!</definedName>
    <definedName name="____________________RED2">#REF!</definedName>
    <definedName name="____________________RED3" localSheetId="4">#REF!</definedName>
    <definedName name="____________________RED3" localSheetId="3">#REF!</definedName>
    <definedName name="____________________RED3" localSheetId="2">#REF!</definedName>
    <definedName name="____________________RED3" localSheetId="1">#REF!</definedName>
    <definedName name="____________________RED3" localSheetId="0">#REF!</definedName>
    <definedName name="____________________RED3" localSheetId="5">#REF!</definedName>
    <definedName name="____________________RED3" localSheetId="6">#REF!</definedName>
    <definedName name="____________________RED3">#REF!</definedName>
    <definedName name="____________________RED4" localSheetId="4">#REF!</definedName>
    <definedName name="____________________RED4" localSheetId="3">#REF!</definedName>
    <definedName name="____________________RED4" localSheetId="2">#REF!</definedName>
    <definedName name="____________________RED4" localSheetId="1">#REF!</definedName>
    <definedName name="____________________RED4" localSheetId="0">#REF!</definedName>
    <definedName name="____________________RED4" localSheetId="5">#REF!</definedName>
    <definedName name="____________________RED4" localSheetId="6">#REF!</definedName>
    <definedName name="____________________RED4">#REF!</definedName>
    <definedName name="____________________RED5" localSheetId="4">#REF!</definedName>
    <definedName name="____________________RED5" localSheetId="3">#REF!</definedName>
    <definedName name="____________________RED5" localSheetId="2">#REF!</definedName>
    <definedName name="____________________RED5" localSheetId="1">#REF!</definedName>
    <definedName name="____________________RED5" localSheetId="0">#REF!</definedName>
    <definedName name="____________________RED5" localSheetId="5">#REF!</definedName>
    <definedName name="____________________RED5" localSheetId="6">#REF!</definedName>
    <definedName name="____________________RED5">#REF!</definedName>
    <definedName name="____________________RED6" localSheetId="4">#REF!</definedName>
    <definedName name="____________________RED6" localSheetId="3">#REF!</definedName>
    <definedName name="____________________RED6" localSheetId="2">#REF!</definedName>
    <definedName name="____________________RED6" localSheetId="1">#REF!</definedName>
    <definedName name="____________________RED6" localSheetId="0">#REF!</definedName>
    <definedName name="____________________RED6" localSheetId="5">#REF!</definedName>
    <definedName name="____________________RED6" localSheetId="6">#REF!</definedName>
    <definedName name="____________________RED6">#REF!</definedName>
    <definedName name="____________________RET1" localSheetId="4">#REF!</definedName>
    <definedName name="____________________RET1" localSheetId="3">#REF!</definedName>
    <definedName name="____________________RET1" localSheetId="2">#REF!</definedName>
    <definedName name="____________________RET1" localSheetId="1">#REF!</definedName>
    <definedName name="____________________RET1" localSheetId="0">#REF!</definedName>
    <definedName name="____________________RET1" localSheetId="5">#REF!</definedName>
    <definedName name="____________________RET1" localSheetId="6">#REF!</definedName>
    <definedName name="____________________RET1">#REF!</definedName>
    <definedName name="____________________RET2" localSheetId="4">#REF!</definedName>
    <definedName name="____________________RET2" localSheetId="3">#REF!</definedName>
    <definedName name="____________________RET2" localSheetId="2">#REF!</definedName>
    <definedName name="____________________RET2" localSheetId="1">#REF!</definedName>
    <definedName name="____________________RET2" localSheetId="0">#REF!</definedName>
    <definedName name="____________________RET2" localSheetId="5">#REF!</definedName>
    <definedName name="____________________RET2" localSheetId="6">#REF!</definedName>
    <definedName name="____________________RET2">#REF!</definedName>
    <definedName name="____________________RET3" localSheetId="4">#REF!</definedName>
    <definedName name="____________________RET3" localSheetId="3">#REF!</definedName>
    <definedName name="____________________RET3" localSheetId="2">#REF!</definedName>
    <definedName name="____________________RET3" localSheetId="1">#REF!</definedName>
    <definedName name="____________________RET3" localSheetId="0">#REF!</definedName>
    <definedName name="____________________RET3" localSheetId="5">#REF!</definedName>
    <definedName name="____________________RET3" localSheetId="6">#REF!</definedName>
    <definedName name="____________________RET3">#REF!</definedName>
    <definedName name="____________________RET4" localSheetId="4">#REF!</definedName>
    <definedName name="____________________RET4" localSheetId="3">#REF!</definedName>
    <definedName name="____________________RET4" localSheetId="2">#REF!</definedName>
    <definedName name="____________________RET4" localSheetId="1">#REF!</definedName>
    <definedName name="____________________RET4" localSheetId="0">#REF!</definedName>
    <definedName name="____________________RET4" localSheetId="5">#REF!</definedName>
    <definedName name="____________________RET4" localSheetId="6">#REF!</definedName>
    <definedName name="____________________RET4">#REF!</definedName>
    <definedName name="____________________RET5" localSheetId="4">#REF!</definedName>
    <definedName name="____________________RET5" localSheetId="3">#REF!</definedName>
    <definedName name="____________________RET5" localSheetId="2">#REF!</definedName>
    <definedName name="____________________RET5" localSheetId="1">#REF!</definedName>
    <definedName name="____________________RET5" localSheetId="0">#REF!</definedName>
    <definedName name="____________________RET5" localSheetId="5">#REF!</definedName>
    <definedName name="____________________RET5" localSheetId="6">#REF!</definedName>
    <definedName name="____________________RET5">#REF!</definedName>
    <definedName name="____________________RET6" localSheetId="4">#REF!</definedName>
    <definedName name="____________________RET6" localSheetId="3">#REF!</definedName>
    <definedName name="____________________RET6" localSheetId="2">#REF!</definedName>
    <definedName name="____________________RET6" localSheetId="1">#REF!</definedName>
    <definedName name="____________________RET6" localSheetId="0">#REF!</definedName>
    <definedName name="____________________RET6" localSheetId="5">#REF!</definedName>
    <definedName name="____________________RET6" localSheetId="6">#REF!</definedName>
    <definedName name="____________________RET6">#REF!</definedName>
    <definedName name="____________________STD1">'[4]ｾｸﾞﾒﾝﾄ6-3-2.データ'!$B$6</definedName>
    <definedName name="____________________STD2">'[4]ｾｸﾞﾒﾝﾄ6-3-2.データ'!$C$6</definedName>
    <definedName name="____________________STD3">'[4]ｾｸﾞﾒﾝﾄ6-3-2.データ'!$D$6</definedName>
    <definedName name="____________________STD4">'[4]ｾｸﾞﾒﾝﾄ6-3-2.データ'!$E$6</definedName>
    <definedName name="____________________STD5">'[4]ｾｸﾞﾒﾝﾄ6-3-2.データ'!$F$6</definedName>
    <definedName name="____________________STD6">'[4]ｾｸﾞﾒﾝﾄ6-3-2.データ'!$G$6</definedName>
    <definedName name="___________________AVG1">'[4]ｾｸﾞﾒﾝﾄ6-3-2.データ'!$B$5</definedName>
    <definedName name="___________________AVG2">'[4]ｾｸﾞﾒﾝﾄ6-3-2.データ'!$C$5</definedName>
    <definedName name="___________________AVG3">'[4]ｾｸﾞﾒﾝﾄ6-3-2.データ'!$D$5</definedName>
    <definedName name="___________________AVG4">'[4]ｾｸﾞﾒﾝﾄ6-3-2.データ'!$E$5</definedName>
    <definedName name="___________________AVG5">'[4]ｾｸﾞﾒﾝﾄ6-3-2.データ'!$F$5</definedName>
    <definedName name="___________________AVG6">'[4]ｾｸﾞﾒﾝﾄ6-3-2.データ'!$G$5</definedName>
    <definedName name="___________________DIS1" localSheetId="4">#REF!</definedName>
    <definedName name="___________________DIS1" localSheetId="3">#REF!</definedName>
    <definedName name="___________________DIS1" localSheetId="2">#REF!</definedName>
    <definedName name="___________________DIS1" localSheetId="1">#REF!</definedName>
    <definedName name="___________________DIS1" localSheetId="0">#REF!</definedName>
    <definedName name="___________________DIS1" localSheetId="5">#REF!</definedName>
    <definedName name="___________________DIS1" localSheetId="6">#REF!</definedName>
    <definedName name="___________________DIS1">#REF!</definedName>
    <definedName name="___________________DIS2" localSheetId="4">#REF!</definedName>
    <definedName name="___________________DIS2" localSheetId="3">#REF!</definedName>
    <definedName name="___________________DIS2" localSheetId="2">#REF!</definedName>
    <definedName name="___________________DIS2" localSheetId="1">#REF!</definedName>
    <definedName name="___________________DIS2" localSheetId="0">#REF!</definedName>
    <definedName name="___________________DIS2" localSheetId="5">#REF!</definedName>
    <definedName name="___________________DIS2" localSheetId="6">#REF!</definedName>
    <definedName name="___________________DIS2">#REF!</definedName>
    <definedName name="___________________DIS3" localSheetId="4">#REF!</definedName>
    <definedName name="___________________DIS3" localSheetId="3">#REF!</definedName>
    <definedName name="___________________DIS3" localSheetId="2">#REF!</definedName>
    <definedName name="___________________DIS3" localSheetId="1">#REF!</definedName>
    <definedName name="___________________DIS3" localSheetId="0">#REF!</definedName>
    <definedName name="___________________DIS3" localSheetId="5">#REF!</definedName>
    <definedName name="___________________DIS3" localSheetId="6">#REF!</definedName>
    <definedName name="___________________DIS3">#REF!</definedName>
    <definedName name="___________________DIS4" localSheetId="4">#REF!</definedName>
    <definedName name="___________________DIS4" localSheetId="3">#REF!</definedName>
    <definedName name="___________________DIS4" localSheetId="2">#REF!</definedName>
    <definedName name="___________________DIS4" localSheetId="1">#REF!</definedName>
    <definedName name="___________________DIS4" localSheetId="0">#REF!</definedName>
    <definedName name="___________________DIS4" localSheetId="5">#REF!</definedName>
    <definedName name="___________________DIS4" localSheetId="6">#REF!</definedName>
    <definedName name="___________________DIS4">#REF!</definedName>
    <definedName name="___________________DIS5" localSheetId="4">#REF!</definedName>
    <definedName name="___________________DIS5" localSheetId="3">#REF!</definedName>
    <definedName name="___________________DIS5" localSheetId="2">#REF!</definedName>
    <definedName name="___________________DIS5" localSheetId="1">#REF!</definedName>
    <definedName name="___________________DIS5" localSheetId="0">#REF!</definedName>
    <definedName name="___________________DIS5" localSheetId="5">#REF!</definedName>
    <definedName name="___________________DIS5" localSheetId="6">#REF!</definedName>
    <definedName name="___________________DIS5">#REF!</definedName>
    <definedName name="___________________DIS6" localSheetId="4">#REF!</definedName>
    <definedName name="___________________DIS6" localSheetId="3">#REF!</definedName>
    <definedName name="___________________DIS6" localSheetId="2">#REF!</definedName>
    <definedName name="___________________DIS6" localSheetId="1">#REF!</definedName>
    <definedName name="___________________DIS6" localSheetId="0">#REF!</definedName>
    <definedName name="___________________DIS6" localSheetId="5">#REF!</definedName>
    <definedName name="___________________DIS6" localSheetId="6">#REF!</definedName>
    <definedName name="___________________DIS6">#REF!</definedName>
    <definedName name="___________________no12" localSheetId="4">'[2]Attachment-4(2)'!#REF!</definedName>
    <definedName name="___________________no12" localSheetId="3">'[2]Attachment-4(2)'!#REF!</definedName>
    <definedName name="___________________no12" localSheetId="2">'[2]Attachment-4(2)'!#REF!</definedName>
    <definedName name="___________________no12" localSheetId="1">'[2]Attachment-4(2)'!#REF!</definedName>
    <definedName name="___________________no12" localSheetId="0">'[2]Attachment-4(2)'!#REF!</definedName>
    <definedName name="___________________no12" localSheetId="5">'[2]Attachment-4(2)'!#REF!</definedName>
    <definedName name="___________________no12" localSheetId="6">'[2]Attachment-4(2)'!#REF!</definedName>
    <definedName name="___________________no12">'[2]Attachment-4(2)'!#REF!</definedName>
    <definedName name="___________________No13" localSheetId="4">'[3]Attachment-4(2)'!#REF!</definedName>
    <definedName name="___________________No13" localSheetId="3">'[3]Attachment-4(2)'!#REF!</definedName>
    <definedName name="___________________No13" localSheetId="2">'[3]Attachment-4(2)'!#REF!</definedName>
    <definedName name="___________________No13" localSheetId="1">'[3]Attachment-4(2)'!#REF!</definedName>
    <definedName name="___________________No13" localSheetId="0">'[3]Attachment-4(2)'!#REF!</definedName>
    <definedName name="___________________No13" localSheetId="5">'[3]Attachment-4(2)'!#REF!</definedName>
    <definedName name="___________________No13" localSheetId="6">'[3]Attachment-4(2)'!#REF!</definedName>
    <definedName name="___________________No13">'[3]Attachment-4(2)'!#REF!</definedName>
    <definedName name="___________________No14" localSheetId="4">'[3]Attachment-4(2)'!#REF!</definedName>
    <definedName name="___________________No14" localSheetId="3">'[3]Attachment-4(2)'!#REF!</definedName>
    <definedName name="___________________No14" localSheetId="2">'[3]Attachment-4(2)'!#REF!</definedName>
    <definedName name="___________________No14" localSheetId="1">'[3]Attachment-4(2)'!#REF!</definedName>
    <definedName name="___________________No14" localSheetId="0">'[3]Attachment-4(2)'!#REF!</definedName>
    <definedName name="___________________No14" localSheetId="5">'[3]Attachment-4(2)'!#REF!</definedName>
    <definedName name="___________________No14" localSheetId="6">'[3]Attachment-4(2)'!#REF!</definedName>
    <definedName name="___________________No14">'[3]Attachment-4(2)'!#REF!</definedName>
    <definedName name="___________________PF1" localSheetId="4">#REF!</definedName>
    <definedName name="___________________PF1" localSheetId="3">#REF!</definedName>
    <definedName name="___________________PF1" localSheetId="2">#REF!</definedName>
    <definedName name="___________________PF1" localSheetId="1">#REF!</definedName>
    <definedName name="___________________PF1" localSheetId="0">#REF!</definedName>
    <definedName name="___________________PF1" localSheetId="5">#REF!</definedName>
    <definedName name="___________________PF1" localSheetId="6">#REF!</definedName>
    <definedName name="___________________PF1">#REF!</definedName>
    <definedName name="___________________PF2" localSheetId="4">#REF!</definedName>
    <definedName name="___________________PF2" localSheetId="3">#REF!</definedName>
    <definedName name="___________________PF2" localSheetId="2">#REF!</definedName>
    <definedName name="___________________PF2" localSheetId="1">#REF!</definedName>
    <definedName name="___________________PF2" localSheetId="0">#REF!</definedName>
    <definedName name="___________________PF2" localSheetId="5">#REF!</definedName>
    <definedName name="___________________PF2" localSheetId="6">#REF!</definedName>
    <definedName name="___________________PF2">#REF!</definedName>
    <definedName name="___________________PF3" localSheetId="4">#REF!</definedName>
    <definedName name="___________________PF3" localSheetId="3">#REF!</definedName>
    <definedName name="___________________PF3" localSheetId="2">#REF!</definedName>
    <definedName name="___________________PF3" localSheetId="1">#REF!</definedName>
    <definedName name="___________________PF3" localSheetId="0">#REF!</definedName>
    <definedName name="___________________PF3" localSheetId="5">#REF!</definedName>
    <definedName name="___________________PF3" localSheetId="6">#REF!</definedName>
    <definedName name="___________________PF3">#REF!</definedName>
    <definedName name="___________________PF4" localSheetId="4">#REF!</definedName>
    <definedName name="___________________PF4" localSheetId="3">#REF!</definedName>
    <definedName name="___________________PF4" localSheetId="2">#REF!</definedName>
    <definedName name="___________________PF4" localSheetId="1">#REF!</definedName>
    <definedName name="___________________PF4" localSheetId="0">#REF!</definedName>
    <definedName name="___________________PF4" localSheetId="5">#REF!</definedName>
    <definedName name="___________________PF4" localSheetId="6">#REF!</definedName>
    <definedName name="___________________PF4">#REF!</definedName>
    <definedName name="___________________PF5" localSheetId="4">#REF!</definedName>
    <definedName name="___________________PF5" localSheetId="3">#REF!</definedName>
    <definedName name="___________________PF5" localSheetId="2">#REF!</definedName>
    <definedName name="___________________PF5" localSheetId="1">#REF!</definedName>
    <definedName name="___________________PF5" localSheetId="0">#REF!</definedName>
    <definedName name="___________________PF5" localSheetId="5">#REF!</definedName>
    <definedName name="___________________PF5" localSheetId="6">#REF!</definedName>
    <definedName name="___________________PF5">#REF!</definedName>
    <definedName name="___________________PF6" localSheetId="4">#REF!</definedName>
    <definedName name="___________________PF6" localSheetId="3">#REF!</definedName>
    <definedName name="___________________PF6" localSheetId="2">#REF!</definedName>
    <definedName name="___________________PF6" localSheetId="1">#REF!</definedName>
    <definedName name="___________________PF6" localSheetId="0">#REF!</definedName>
    <definedName name="___________________PF6" localSheetId="5">#REF!</definedName>
    <definedName name="___________________PF6" localSheetId="6">#REF!</definedName>
    <definedName name="___________________PF6">#REF!</definedName>
    <definedName name="___________________PI1" localSheetId="4">#REF!</definedName>
    <definedName name="___________________PI1" localSheetId="3">#REF!</definedName>
    <definedName name="___________________PI1" localSheetId="2">#REF!</definedName>
    <definedName name="___________________PI1" localSheetId="1">#REF!</definedName>
    <definedName name="___________________PI1" localSheetId="0">#REF!</definedName>
    <definedName name="___________________PI1" localSheetId="5">#REF!</definedName>
    <definedName name="___________________PI1" localSheetId="6">#REF!</definedName>
    <definedName name="___________________PI1">#REF!</definedName>
    <definedName name="___________________PI2" localSheetId="4">#REF!</definedName>
    <definedName name="___________________PI2" localSheetId="3">#REF!</definedName>
    <definedName name="___________________PI2" localSheetId="2">#REF!</definedName>
    <definedName name="___________________PI2" localSheetId="1">#REF!</definedName>
    <definedName name="___________________PI2" localSheetId="0">#REF!</definedName>
    <definedName name="___________________PI2" localSheetId="5">#REF!</definedName>
    <definedName name="___________________PI2" localSheetId="6">#REF!</definedName>
    <definedName name="___________________PI2">#REF!</definedName>
    <definedName name="___________________PI3" localSheetId="4">#REF!</definedName>
    <definedName name="___________________PI3" localSheetId="3">#REF!</definedName>
    <definedName name="___________________PI3" localSheetId="2">#REF!</definedName>
    <definedName name="___________________PI3" localSheetId="1">#REF!</definedName>
    <definedName name="___________________PI3" localSheetId="0">#REF!</definedName>
    <definedName name="___________________PI3" localSheetId="5">#REF!</definedName>
    <definedName name="___________________PI3" localSheetId="6">#REF!</definedName>
    <definedName name="___________________PI3">#REF!</definedName>
    <definedName name="___________________PI4" localSheetId="4">#REF!</definedName>
    <definedName name="___________________PI4" localSheetId="3">#REF!</definedName>
    <definedName name="___________________PI4" localSheetId="2">#REF!</definedName>
    <definedName name="___________________PI4" localSheetId="1">#REF!</definedName>
    <definedName name="___________________PI4" localSheetId="0">#REF!</definedName>
    <definedName name="___________________PI4" localSheetId="5">#REF!</definedName>
    <definedName name="___________________PI4" localSheetId="6">#REF!</definedName>
    <definedName name="___________________PI4">#REF!</definedName>
    <definedName name="___________________PI5" localSheetId="4">#REF!</definedName>
    <definedName name="___________________PI5" localSheetId="3">#REF!</definedName>
    <definedName name="___________________PI5" localSheetId="2">#REF!</definedName>
    <definedName name="___________________PI5" localSheetId="1">#REF!</definedName>
    <definedName name="___________________PI5" localSheetId="0">#REF!</definedName>
    <definedName name="___________________PI5" localSheetId="5">#REF!</definedName>
    <definedName name="___________________PI5" localSheetId="6">#REF!</definedName>
    <definedName name="___________________PI5">#REF!</definedName>
    <definedName name="___________________PI6" localSheetId="4">#REF!</definedName>
    <definedName name="___________________PI6" localSheetId="3">#REF!</definedName>
    <definedName name="___________________PI6" localSheetId="2">#REF!</definedName>
    <definedName name="___________________PI6" localSheetId="1">#REF!</definedName>
    <definedName name="___________________PI6" localSheetId="0">#REF!</definedName>
    <definedName name="___________________PI6" localSheetId="5">#REF!</definedName>
    <definedName name="___________________PI6" localSheetId="6">#REF!</definedName>
    <definedName name="___________________PI6">#REF!</definedName>
    <definedName name="___________________PL1" localSheetId="4">#REF!</definedName>
    <definedName name="___________________PL1" localSheetId="3">#REF!</definedName>
    <definedName name="___________________PL1" localSheetId="2">#REF!</definedName>
    <definedName name="___________________PL1" localSheetId="1">#REF!</definedName>
    <definedName name="___________________PL1" localSheetId="0">#REF!</definedName>
    <definedName name="___________________PL1" localSheetId="5">#REF!</definedName>
    <definedName name="___________________PL1" localSheetId="6">#REF!</definedName>
    <definedName name="___________________PL1">#REF!</definedName>
    <definedName name="___________________PL2" localSheetId="4">#REF!</definedName>
    <definedName name="___________________PL2" localSheetId="3">#REF!</definedName>
    <definedName name="___________________PL2" localSheetId="2">#REF!</definedName>
    <definedName name="___________________PL2" localSheetId="1">#REF!</definedName>
    <definedName name="___________________PL2" localSheetId="0">#REF!</definedName>
    <definedName name="___________________PL2" localSheetId="5">#REF!</definedName>
    <definedName name="___________________PL2" localSheetId="6">#REF!</definedName>
    <definedName name="___________________PL2">#REF!</definedName>
    <definedName name="___________________PL3" localSheetId="4">#REF!</definedName>
    <definedName name="___________________PL3" localSheetId="3">#REF!</definedName>
    <definedName name="___________________PL3" localSheetId="2">#REF!</definedName>
    <definedName name="___________________PL3" localSheetId="1">#REF!</definedName>
    <definedName name="___________________PL3" localSheetId="0">#REF!</definedName>
    <definedName name="___________________PL3" localSheetId="5">#REF!</definedName>
    <definedName name="___________________PL3" localSheetId="6">#REF!</definedName>
    <definedName name="___________________PL3">#REF!</definedName>
    <definedName name="___________________PL4" localSheetId="4">#REF!</definedName>
    <definedName name="___________________PL4" localSheetId="3">#REF!</definedName>
    <definedName name="___________________PL4" localSheetId="2">#REF!</definedName>
    <definedName name="___________________PL4" localSheetId="1">#REF!</definedName>
    <definedName name="___________________PL4" localSheetId="0">#REF!</definedName>
    <definedName name="___________________PL4" localSheetId="5">#REF!</definedName>
    <definedName name="___________________PL4" localSheetId="6">#REF!</definedName>
    <definedName name="___________________PL4">#REF!</definedName>
    <definedName name="___________________PL5" localSheetId="4">#REF!</definedName>
    <definedName name="___________________PL5" localSheetId="3">#REF!</definedName>
    <definedName name="___________________PL5" localSheetId="2">#REF!</definedName>
    <definedName name="___________________PL5" localSheetId="1">#REF!</definedName>
    <definedName name="___________________PL5" localSheetId="0">#REF!</definedName>
    <definedName name="___________________PL5" localSheetId="5">#REF!</definedName>
    <definedName name="___________________PL5" localSheetId="6">#REF!</definedName>
    <definedName name="___________________PL5">#REF!</definedName>
    <definedName name="___________________PL6" localSheetId="4">#REF!</definedName>
    <definedName name="___________________PL6" localSheetId="3">#REF!</definedName>
    <definedName name="___________________PL6" localSheetId="2">#REF!</definedName>
    <definedName name="___________________PL6" localSheetId="1">#REF!</definedName>
    <definedName name="___________________PL6" localSheetId="0">#REF!</definedName>
    <definedName name="___________________PL6" localSheetId="5">#REF!</definedName>
    <definedName name="___________________PL6" localSheetId="6">#REF!</definedName>
    <definedName name="___________________PL6">#REF!</definedName>
    <definedName name="___________________PO1" localSheetId="4">#REF!</definedName>
    <definedName name="___________________PO1" localSheetId="3">#REF!</definedName>
    <definedName name="___________________PO1" localSheetId="2">#REF!</definedName>
    <definedName name="___________________PO1" localSheetId="1">#REF!</definedName>
    <definedName name="___________________PO1" localSheetId="0">#REF!</definedName>
    <definedName name="___________________PO1" localSheetId="5">#REF!</definedName>
    <definedName name="___________________PO1" localSheetId="6">#REF!</definedName>
    <definedName name="___________________PO1">#REF!</definedName>
    <definedName name="___________________PO2" localSheetId="4">#REF!</definedName>
    <definedName name="___________________PO2" localSheetId="3">#REF!</definedName>
    <definedName name="___________________PO2" localSheetId="2">#REF!</definedName>
    <definedName name="___________________PO2" localSheetId="1">#REF!</definedName>
    <definedName name="___________________PO2" localSheetId="0">#REF!</definedName>
    <definedName name="___________________PO2" localSheetId="5">#REF!</definedName>
    <definedName name="___________________PO2" localSheetId="6">#REF!</definedName>
    <definedName name="___________________PO2">#REF!</definedName>
    <definedName name="___________________PO3" localSheetId="4">#REF!</definedName>
    <definedName name="___________________PO3" localSheetId="3">#REF!</definedName>
    <definedName name="___________________PO3" localSheetId="2">#REF!</definedName>
    <definedName name="___________________PO3" localSheetId="1">#REF!</definedName>
    <definedName name="___________________PO3" localSheetId="0">#REF!</definedName>
    <definedName name="___________________PO3" localSheetId="5">#REF!</definedName>
    <definedName name="___________________PO3" localSheetId="6">#REF!</definedName>
    <definedName name="___________________PO3">#REF!</definedName>
    <definedName name="___________________PO4" localSheetId="4">#REF!</definedName>
    <definedName name="___________________PO4" localSheetId="3">#REF!</definedName>
    <definedName name="___________________PO4" localSheetId="2">#REF!</definedName>
    <definedName name="___________________PO4" localSheetId="1">#REF!</definedName>
    <definedName name="___________________PO4" localSheetId="0">#REF!</definedName>
    <definedName name="___________________PO4" localSheetId="5">#REF!</definedName>
    <definedName name="___________________PO4" localSheetId="6">#REF!</definedName>
    <definedName name="___________________PO4">#REF!</definedName>
    <definedName name="___________________PO5" localSheetId="4">#REF!</definedName>
    <definedName name="___________________PO5" localSheetId="3">#REF!</definedName>
    <definedName name="___________________PO5" localSheetId="2">#REF!</definedName>
    <definedName name="___________________PO5" localSheetId="1">#REF!</definedName>
    <definedName name="___________________PO5" localSheetId="0">#REF!</definedName>
    <definedName name="___________________PO5" localSheetId="5">#REF!</definedName>
    <definedName name="___________________PO5" localSheetId="6">#REF!</definedName>
    <definedName name="___________________PO5">#REF!</definedName>
    <definedName name="___________________PO6" localSheetId="4">#REF!</definedName>
    <definedName name="___________________PO6" localSheetId="3">#REF!</definedName>
    <definedName name="___________________PO6" localSheetId="2">#REF!</definedName>
    <definedName name="___________________PO6" localSheetId="1">#REF!</definedName>
    <definedName name="___________________PO6" localSheetId="0">#REF!</definedName>
    <definedName name="___________________PO6" localSheetId="5">#REF!</definedName>
    <definedName name="___________________PO6" localSheetId="6">#REF!</definedName>
    <definedName name="___________________PO6">#REF!</definedName>
    <definedName name="___________________RAD1" localSheetId="4">#REF!</definedName>
    <definedName name="___________________RAD1" localSheetId="3">#REF!</definedName>
    <definedName name="___________________RAD1" localSheetId="2">#REF!</definedName>
    <definedName name="___________________RAD1" localSheetId="1">#REF!</definedName>
    <definedName name="___________________RAD1" localSheetId="0">#REF!</definedName>
    <definedName name="___________________RAD1" localSheetId="5">#REF!</definedName>
    <definedName name="___________________RAD1" localSheetId="6">#REF!</definedName>
    <definedName name="___________________RAD1">#REF!</definedName>
    <definedName name="___________________RAD2" localSheetId="4">#REF!</definedName>
    <definedName name="___________________RAD2" localSheetId="3">#REF!</definedName>
    <definedName name="___________________RAD2" localSheetId="2">#REF!</definedName>
    <definedName name="___________________RAD2" localSheetId="1">#REF!</definedName>
    <definedName name="___________________RAD2" localSheetId="0">#REF!</definedName>
    <definedName name="___________________RAD2" localSheetId="5">#REF!</definedName>
    <definedName name="___________________RAD2" localSheetId="6">#REF!</definedName>
    <definedName name="___________________RAD2">#REF!</definedName>
    <definedName name="___________________RAD3" localSheetId="4">#REF!</definedName>
    <definedName name="___________________RAD3" localSheetId="3">#REF!</definedName>
    <definedName name="___________________RAD3" localSheetId="2">#REF!</definedName>
    <definedName name="___________________RAD3" localSheetId="1">#REF!</definedName>
    <definedName name="___________________RAD3" localSheetId="0">#REF!</definedName>
    <definedName name="___________________RAD3" localSheetId="5">#REF!</definedName>
    <definedName name="___________________RAD3" localSheetId="6">#REF!</definedName>
    <definedName name="___________________RAD3">#REF!</definedName>
    <definedName name="___________________RAD4" localSheetId="4">#REF!</definedName>
    <definedName name="___________________RAD4" localSheetId="3">#REF!</definedName>
    <definedName name="___________________RAD4" localSheetId="2">#REF!</definedName>
    <definedName name="___________________RAD4" localSheetId="1">#REF!</definedName>
    <definedName name="___________________RAD4" localSheetId="0">#REF!</definedName>
    <definedName name="___________________RAD4" localSheetId="5">#REF!</definedName>
    <definedName name="___________________RAD4" localSheetId="6">#REF!</definedName>
    <definedName name="___________________RAD4">#REF!</definedName>
    <definedName name="___________________RAD5" localSheetId="4">#REF!</definedName>
    <definedName name="___________________RAD5" localSheetId="3">#REF!</definedName>
    <definedName name="___________________RAD5" localSheetId="2">#REF!</definedName>
    <definedName name="___________________RAD5" localSheetId="1">#REF!</definedName>
    <definedName name="___________________RAD5" localSheetId="0">#REF!</definedName>
    <definedName name="___________________RAD5" localSheetId="5">#REF!</definedName>
    <definedName name="___________________RAD5" localSheetId="6">#REF!</definedName>
    <definedName name="___________________RAD5">#REF!</definedName>
    <definedName name="___________________RAD6" localSheetId="4">#REF!</definedName>
    <definedName name="___________________RAD6" localSheetId="3">#REF!</definedName>
    <definedName name="___________________RAD6" localSheetId="2">#REF!</definedName>
    <definedName name="___________________RAD6" localSheetId="1">#REF!</definedName>
    <definedName name="___________________RAD6" localSheetId="0">#REF!</definedName>
    <definedName name="___________________RAD6" localSheetId="5">#REF!</definedName>
    <definedName name="___________________RAD6" localSheetId="6">#REF!</definedName>
    <definedName name="___________________RAD6">#REF!</definedName>
    <definedName name="___________________RED1" localSheetId="4">#REF!</definedName>
    <definedName name="___________________RED1" localSheetId="3">#REF!</definedName>
    <definedName name="___________________RED1" localSheetId="2">#REF!</definedName>
    <definedName name="___________________RED1" localSheetId="1">#REF!</definedName>
    <definedName name="___________________RED1" localSheetId="0">#REF!</definedName>
    <definedName name="___________________RED1" localSheetId="5">#REF!</definedName>
    <definedName name="___________________RED1" localSheetId="6">#REF!</definedName>
    <definedName name="___________________RED1">#REF!</definedName>
    <definedName name="___________________RED2" localSheetId="4">#REF!</definedName>
    <definedName name="___________________RED2" localSheetId="3">#REF!</definedName>
    <definedName name="___________________RED2" localSheetId="2">#REF!</definedName>
    <definedName name="___________________RED2" localSheetId="1">#REF!</definedName>
    <definedName name="___________________RED2" localSheetId="0">#REF!</definedName>
    <definedName name="___________________RED2" localSheetId="5">#REF!</definedName>
    <definedName name="___________________RED2" localSheetId="6">#REF!</definedName>
    <definedName name="___________________RED2">#REF!</definedName>
    <definedName name="___________________RED3" localSheetId="4">#REF!</definedName>
    <definedName name="___________________RED3" localSheetId="3">#REF!</definedName>
    <definedName name="___________________RED3" localSheetId="2">#REF!</definedName>
    <definedName name="___________________RED3" localSheetId="1">#REF!</definedName>
    <definedName name="___________________RED3" localSheetId="0">#REF!</definedName>
    <definedName name="___________________RED3" localSheetId="5">#REF!</definedName>
    <definedName name="___________________RED3" localSheetId="6">#REF!</definedName>
    <definedName name="___________________RED3">#REF!</definedName>
    <definedName name="___________________RED4" localSheetId="4">#REF!</definedName>
    <definedName name="___________________RED4" localSheetId="3">#REF!</definedName>
    <definedName name="___________________RED4" localSheetId="2">#REF!</definedName>
    <definedName name="___________________RED4" localSheetId="1">#REF!</definedName>
    <definedName name="___________________RED4" localSheetId="0">#REF!</definedName>
    <definedName name="___________________RED4" localSheetId="5">#REF!</definedName>
    <definedName name="___________________RED4" localSheetId="6">#REF!</definedName>
    <definedName name="___________________RED4">#REF!</definedName>
    <definedName name="___________________RED5" localSheetId="4">#REF!</definedName>
    <definedName name="___________________RED5" localSheetId="3">#REF!</definedName>
    <definedName name="___________________RED5" localSheetId="2">#REF!</definedName>
    <definedName name="___________________RED5" localSheetId="1">#REF!</definedName>
    <definedName name="___________________RED5" localSheetId="0">#REF!</definedName>
    <definedName name="___________________RED5" localSheetId="5">#REF!</definedName>
    <definedName name="___________________RED5" localSheetId="6">#REF!</definedName>
    <definedName name="___________________RED5">#REF!</definedName>
    <definedName name="___________________RED6" localSheetId="4">#REF!</definedName>
    <definedName name="___________________RED6" localSheetId="3">#REF!</definedName>
    <definedName name="___________________RED6" localSheetId="2">#REF!</definedName>
    <definedName name="___________________RED6" localSheetId="1">#REF!</definedName>
    <definedName name="___________________RED6" localSheetId="0">#REF!</definedName>
    <definedName name="___________________RED6" localSheetId="5">#REF!</definedName>
    <definedName name="___________________RED6" localSheetId="6">#REF!</definedName>
    <definedName name="___________________RED6">#REF!</definedName>
    <definedName name="___________________RET1" localSheetId="4">#REF!</definedName>
    <definedName name="___________________RET1" localSheetId="3">#REF!</definedName>
    <definedName name="___________________RET1" localSheetId="2">#REF!</definedName>
    <definedName name="___________________RET1" localSheetId="1">#REF!</definedName>
    <definedName name="___________________RET1" localSheetId="0">#REF!</definedName>
    <definedName name="___________________RET1" localSheetId="5">#REF!</definedName>
    <definedName name="___________________RET1" localSheetId="6">#REF!</definedName>
    <definedName name="___________________RET1">#REF!</definedName>
    <definedName name="___________________RET2" localSheetId="4">#REF!</definedName>
    <definedName name="___________________RET2" localSheetId="3">#REF!</definedName>
    <definedName name="___________________RET2" localSheetId="2">#REF!</definedName>
    <definedName name="___________________RET2" localSheetId="1">#REF!</definedName>
    <definedName name="___________________RET2" localSheetId="0">#REF!</definedName>
    <definedName name="___________________RET2" localSheetId="5">#REF!</definedName>
    <definedName name="___________________RET2" localSheetId="6">#REF!</definedName>
    <definedName name="___________________RET2">#REF!</definedName>
    <definedName name="___________________RET3" localSheetId="4">#REF!</definedName>
    <definedName name="___________________RET3" localSheetId="3">#REF!</definedName>
    <definedName name="___________________RET3" localSheetId="2">#REF!</definedName>
    <definedName name="___________________RET3" localSheetId="1">#REF!</definedName>
    <definedName name="___________________RET3" localSheetId="0">#REF!</definedName>
    <definedName name="___________________RET3" localSheetId="5">#REF!</definedName>
    <definedName name="___________________RET3" localSheetId="6">#REF!</definedName>
    <definedName name="___________________RET3">#REF!</definedName>
    <definedName name="___________________RET4" localSheetId="4">#REF!</definedName>
    <definedName name="___________________RET4" localSheetId="3">#REF!</definedName>
    <definedName name="___________________RET4" localSheetId="2">#REF!</definedName>
    <definedName name="___________________RET4" localSheetId="1">#REF!</definedName>
    <definedName name="___________________RET4" localSheetId="0">#REF!</definedName>
    <definedName name="___________________RET4" localSheetId="5">#REF!</definedName>
    <definedName name="___________________RET4" localSheetId="6">#REF!</definedName>
    <definedName name="___________________RET4">#REF!</definedName>
    <definedName name="___________________RET5" localSheetId="4">#REF!</definedName>
    <definedName name="___________________RET5" localSheetId="3">#REF!</definedName>
    <definedName name="___________________RET5" localSheetId="2">#REF!</definedName>
    <definedName name="___________________RET5" localSheetId="1">#REF!</definedName>
    <definedName name="___________________RET5" localSheetId="0">#REF!</definedName>
    <definedName name="___________________RET5" localSheetId="5">#REF!</definedName>
    <definedName name="___________________RET5" localSheetId="6">#REF!</definedName>
    <definedName name="___________________RET5">#REF!</definedName>
    <definedName name="___________________RET6" localSheetId="4">#REF!</definedName>
    <definedName name="___________________RET6" localSheetId="3">#REF!</definedName>
    <definedName name="___________________RET6" localSheetId="2">#REF!</definedName>
    <definedName name="___________________RET6" localSheetId="1">#REF!</definedName>
    <definedName name="___________________RET6" localSheetId="0">#REF!</definedName>
    <definedName name="___________________RET6" localSheetId="5">#REF!</definedName>
    <definedName name="___________________RET6" localSheetId="6">#REF!</definedName>
    <definedName name="___________________RET6">#REF!</definedName>
    <definedName name="___________________STD1">'[4]ｾｸﾞﾒﾝﾄ6-3-2.データ'!$B$6</definedName>
    <definedName name="___________________STD2">'[4]ｾｸﾞﾒﾝﾄ6-3-2.データ'!$C$6</definedName>
    <definedName name="___________________STD3">'[4]ｾｸﾞﾒﾝﾄ6-3-2.データ'!$D$6</definedName>
    <definedName name="___________________STD4">'[4]ｾｸﾞﾒﾝﾄ6-3-2.データ'!$E$6</definedName>
    <definedName name="___________________STD5">'[4]ｾｸﾞﾒﾝﾄ6-3-2.データ'!$F$6</definedName>
    <definedName name="___________________STD6">'[4]ｾｸﾞﾒﾝﾄ6-3-2.データ'!$G$6</definedName>
    <definedName name="__________________AVG1">'[4]ｾｸﾞﾒﾝﾄ6-3-2.データ'!$B$5</definedName>
    <definedName name="__________________AVG2">'[4]ｾｸﾞﾒﾝﾄ6-3-2.データ'!$C$5</definedName>
    <definedName name="__________________AVG3">'[4]ｾｸﾞﾒﾝﾄ6-3-2.データ'!$D$5</definedName>
    <definedName name="__________________AVG4">'[4]ｾｸﾞﾒﾝﾄ6-3-2.データ'!$E$5</definedName>
    <definedName name="__________________AVG5">'[4]ｾｸﾞﾒﾝﾄ6-3-2.データ'!$F$5</definedName>
    <definedName name="__________________AVG6">'[4]ｾｸﾞﾒﾝﾄ6-3-2.データ'!$G$5</definedName>
    <definedName name="__________________DIS1" localSheetId="4">#REF!</definedName>
    <definedName name="__________________DIS1" localSheetId="3">#REF!</definedName>
    <definedName name="__________________DIS1" localSheetId="2">#REF!</definedName>
    <definedName name="__________________DIS1" localSheetId="1">#REF!</definedName>
    <definedName name="__________________DIS1" localSheetId="0">#REF!</definedName>
    <definedName name="__________________DIS1" localSheetId="5">#REF!</definedName>
    <definedName name="__________________DIS1" localSheetId="6">#REF!</definedName>
    <definedName name="__________________DIS1">#REF!</definedName>
    <definedName name="__________________DIS2" localSheetId="4">#REF!</definedName>
    <definedName name="__________________DIS2" localSheetId="3">#REF!</definedName>
    <definedName name="__________________DIS2" localSheetId="2">#REF!</definedName>
    <definedName name="__________________DIS2" localSheetId="1">#REF!</definedName>
    <definedName name="__________________DIS2" localSheetId="0">#REF!</definedName>
    <definedName name="__________________DIS2" localSheetId="5">#REF!</definedName>
    <definedName name="__________________DIS2" localSheetId="6">#REF!</definedName>
    <definedName name="__________________DIS2">#REF!</definedName>
    <definedName name="__________________DIS3" localSheetId="4">#REF!</definedName>
    <definedName name="__________________DIS3" localSheetId="3">#REF!</definedName>
    <definedName name="__________________DIS3" localSheetId="2">#REF!</definedName>
    <definedName name="__________________DIS3" localSheetId="1">#REF!</definedName>
    <definedName name="__________________DIS3" localSheetId="0">#REF!</definedName>
    <definedName name="__________________DIS3" localSheetId="5">#REF!</definedName>
    <definedName name="__________________DIS3" localSheetId="6">#REF!</definedName>
    <definedName name="__________________DIS3">#REF!</definedName>
    <definedName name="__________________DIS4" localSheetId="4">#REF!</definedName>
    <definedName name="__________________DIS4" localSheetId="3">#REF!</definedName>
    <definedName name="__________________DIS4" localSheetId="2">#REF!</definedName>
    <definedName name="__________________DIS4" localSheetId="1">#REF!</definedName>
    <definedName name="__________________DIS4" localSheetId="0">#REF!</definedName>
    <definedName name="__________________DIS4" localSheetId="5">#REF!</definedName>
    <definedName name="__________________DIS4" localSheetId="6">#REF!</definedName>
    <definedName name="__________________DIS4">#REF!</definedName>
    <definedName name="__________________DIS5" localSheetId="4">#REF!</definedName>
    <definedName name="__________________DIS5" localSheetId="3">#REF!</definedName>
    <definedName name="__________________DIS5" localSheetId="2">#REF!</definedName>
    <definedName name="__________________DIS5" localSheetId="1">#REF!</definedName>
    <definedName name="__________________DIS5" localSheetId="0">#REF!</definedName>
    <definedName name="__________________DIS5" localSheetId="5">#REF!</definedName>
    <definedName name="__________________DIS5" localSheetId="6">#REF!</definedName>
    <definedName name="__________________DIS5">#REF!</definedName>
    <definedName name="__________________DIS6" localSheetId="4">#REF!</definedName>
    <definedName name="__________________DIS6" localSheetId="3">#REF!</definedName>
    <definedName name="__________________DIS6" localSheetId="2">#REF!</definedName>
    <definedName name="__________________DIS6" localSheetId="1">#REF!</definedName>
    <definedName name="__________________DIS6" localSheetId="0">#REF!</definedName>
    <definedName name="__________________DIS6" localSheetId="5">#REF!</definedName>
    <definedName name="__________________DIS6" localSheetId="6">#REF!</definedName>
    <definedName name="__________________DIS6">#REF!</definedName>
    <definedName name="__________________no12" localSheetId="4">'[2]Attachment-4(2)'!#REF!</definedName>
    <definedName name="__________________no12" localSheetId="3">'[2]Attachment-4(2)'!#REF!</definedName>
    <definedName name="__________________no12" localSheetId="2">'[2]Attachment-4(2)'!#REF!</definedName>
    <definedName name="__________________no12" localSheetId="1">'[2]Attachment-4(2)'!#REF!</definedName>
    <definedName name="__________________no12" localSheetId="0">'[2]Attachment-4(2)'!#REF!</definedName>
    <definedName name="__________________no12" localSheetId="5">'[2]Attachment-4(2)'!#REF!</definedName>
    <definedName name="__________________no12" localSheetId="6">'[2]Attachment-4(2)'!#REF!</definedName>
    <definedName name="__________________no12">'[2]Attachment-4(2)'!#REF!</definedName>
    <definedName name="__________________No13" localSheetId="4">'[3]Attachment-4(2)'!#REF!</definedName>
    <definedName name="__________________No13" localSheetId="3">'[3]Attachment-4(2)'!#REF!</definedName>
    <definedName name="__________________No13" localSheetId="2">'[3]Attachment-4(2)'!#REF!</definedName>
    <definedName name="__________________No13" localSheetId="1">'[3]Attachment-4(2)'!#REF!</definedName>
    <definedName name="__________________No13" localSheetId="0">'[3]Attachment-4(2)'!#REF!</definedName>
    <definedName name="__________________No13" localSheetId="5">'[3]Attachment-4(2)'!#REF!</definedName>
    <definedName name="__________________No13" localSheetId="6">'[3]Attachment-4(2)'!#REF!</definedName>
    <definedName name="__________________No13">'[3]Attachment-4(2)'!#REF!</definedName>
    <definedName name="__________________No14" localSheetId="4">'[3]Attachment-4(2)'!#REF!</definedName>
    <definedName name="__________________No14" localSheetId="3">'[3]Attachment-4(2)'!#REF!</definedName>
    <definedName name="__________________No14" localSheetId="2">'[3]Attachment-4(2)'!#REF!</definedName>
    <definedName name="__________________No14" localSheetId="1">'[3]Attachment-4(2)'!#REF!</definedName>
    <definedName name="__________________No14" localSheetId="0">'[3]Attachment-4(2)'!#REF!</definedName>
    <definedName name="__________________No14" localSheetId="5">'[3]Attachment-4(2)'!#REF!</definedName>
    <definedName name="__________________No14" localSheetId="6">'[3]Attachment-4(2)'!#REF!</definedName>
    <definedName name="__________________No14">'[3]Attachment-4(2)'!#REF!</definedName>
    <definedName name="__________________PF1" localSheetId="4">#REF!</definedName>
    <definedName name="__________________PF1" localSheetId="3">#REF!</definedName>
    <definedName name="__________________PF1" localSheetId="2">#REF!</definedName>
    <definedName name="__________________PF1" localSheetId="1">#REF!</definedName>
    <definedName name="__________________PF1" localSheetId="0">#REF!</definedName>
    <definedName name="__________________PF1" localSheetId="5">#REF!</definedName>
    <definedName name="__________________PF1" localSheetId="6">#REF!</definedName>
    <definedName name="__________________PF1">#REF!</definedName>
    <definedName name="__________________PF2" localSheetId="4">#REF!</definedName>
    <definedName name="__________________PF2" localSheetId="3">#REF!</definedName>
    <definedName name="__________________PF2" localSheetId="2">#REF!</definedName>
    <definedName name="__________________PF2" localSheetId="1">#REF!</definedName>
    <definedName name="__________________PF2" localSheetId="0">#REF!</definedName>
    <definedName name="__________________PF2" localSheetId="5">#REF!</definedName>
    <definedName name="__________________PF2" localSheetId="6">#REF!</definedName>
    <definedName name="__________________PF2">#REF!</definedName>
    <definedName name="__________________PF3" localSheetId="4">#REF!</definedName>
    <definedName name="__________________PF3" localSheetId="3">#REF!</definedName>
    <definedName name="__________________PF3" localSheetId="2">#REF!</definedName>
    <definedName name="__________________PF3" localSheetId="1">#REF!</definedName>
    <definedName name="__________________PF3" localSheetId="0">#REF!</definedName>
    <definedName name="__________________PF3" localSheetId="5">#REF!</definedName>
    <definedName name="__________________PF3" localSheetId="6">#REF!</definedName>
    <definedName name="__________________PF3">#REF!</definedName>
    <definedName name="__________________PF4" localSheetId="4">#REF!</definedName>
    <definedName name="__________________PF4" localSheetId="3">#REF!</definedName>
    <definedName name="__________________PF4" localSheetId="2">#REF!</definedName>
    <definedName name="__________________PF4" localSheetId="1">#REF!</definedName>
    <definedName name="__________________PF4" localSheetId="0">#REF!</definedName>
    <definedName name="__________________PF4" localSheetId="5">#REF!</definedName>
    <definedName name="__________________PF4" localSheetId="6">#REF!</definedName>
    <definedName name="__________________PF4">#REF!</definedName>
    <definedName name="__________________PF5" localSheetId="4">#REF!</definedName>
    <definedName name="__________________PF5" localSheetId="3">#REF!</definedName>
    <definedName name="__________________PF5" localSheetId="2">#REF!</definedName>
    <definedName name="__________________PF5" localSheetId="1">#REF!</definedName>
    <definedName name="__________________PF5" localSheetId="0">#REF!</definedName>
    <definedName name="__________________PF5" localSheetId="5">#REF!</definedName>
    <definedName name="__________________PF5" localSheetId="6">#REF!</definedName>
    <definedName name="__________________PF5">#REF!</definedName>
    <definedName name="__________________PF6" localSheetId="4">#REF!</definedName>
    <definedName name="__________________PF6" localSheetId="3">#REF!</definedName>
    <definedName name="__________________PF6" localSheetId="2">#REF!</definedName>
    <definedName name="__________________PF6" localSheetId="1">#REF!</definedName>
    <definedName name="__________________PF6" localSheetId="0">#REF!</definedName>
    <definedName name="__________________PF6" localSheetId="5">#REF!</definedName>
    <definedName name="__________________PF6" localSheetId="6">#REF!</definedName>
    <definedName name="__________________PF6">#REF!</definedName>
    <definedName name="__________________PI1" localSheetId="4">#REF!</definedName>
    <definedName name="__________________PI1" localSheetId="3">#REF!</definedName>
    <definedName name="__________________PI1" localSheetId="2">#REF!</definedName>
    <definedName name="__________________PI1" localSheetId="1">#REF!</definedName>
    <definedName name="__________________PI1" localSheetId="0">#REF!</definedName>
    <definedName name="__________________PI1" localSheetId="5">#REF!</definedName>
    <definedName name="__________________PI1" localSheetId="6">#REF!</definedName>
    <definedName name="__________________PI1">#REF!</definedName>
    <definedName name="__________________PI2" localSheetId="4">#REF!</definedName>
    <definedName name="__________________PI2" localSheetId="3">#REF!</definedName>
    <definedName name="__________________PI2" localSheetId="2">#REF!</definedName>
    <definedName name="__________________PI2" localSheetId="1">#REF!</definedName>
    <definedName name="__________________PI2" localSheetId="0">#REF!</definedName>
    <definedName name="__________________PI2" localSheetId="5">#REF!</definedName>
    <definedName name="__________________PI2" localSheetId="6">#REF!</definedName>
    <definedName name="__________________PI2">#REF!</definedName>
    <definedName name="__________________PI3" localSheetId="4">#REF!</definedName>
    <definedName name="__________________PI3" localSheetId="3">#REF!</definedName>
    <definedName name="__________________PI3" localSheetId="2">#REF!</definedName>
    <definedName name="__________________PI3" localSheetId="1">#REF!</definedName>
    <definedName name="__________________PI3" localSheetId="0">#REF!</definedName>
    <definedName name="__________________PI3" localSheetId="5">#REF!</definedName>
    <definedName name="__________________PI3" localSheetId="6">#REF!</definedName>
    <definedName name="__________________PI3">#REF!</definedName>
    <definedName name="__________________PI4" localSheetId="4">#REF!</definedName>
    <definedName name="__________________PI4" localSheetId="3">#REF!</definedName>
    <definedName name="__________________PI4" localSheetId="2">#REF!</definedName>
    <definedName name="__________________PI4" localSheetId="1">#REF!</definedName>
    <definedName name="__________________PI4" localSheetId="0">#REF!</definedName>
    <definedName name="__________________PI4" localSheetId="5">#REF!</definedName>
    <definedName name="__________________PI4" localSheetId="6">#REF!</definedName>
    <definedName name="__________________PI4">#REF!</definedName>
    <definedName name="__________________PI5" localSheetId="4">#REF!</definedName>
    <definedName name="__________________PI5" localSheetId="3">#REF!</definedName>
    <definedName name="__________________PI5" localSheetId="2">#REF!</definedName>
    <definedName name="__________________PI5" localSheetId="1">#REF!</definedName>
    <definedName name="__________________PI5" localSheetId="0">#REF!</definedName>
    <definedName name="__________________PI5" localSheetId="5">#REF!</definedName>
    <definedName name="__________________PI5" localSheetId="6">#REF!</definedName>
    <definedName name="__________________PI5">#REF!</definedName>
    <definedName name="__________________PI6" localSheetId="4">#REF!</definedName>
    <definedName name="__________________PI6" localSheetId="3">#REF!</definedName>
    <definedName name="__________________PI6" localSheetId="2">#REF!</definedName>
    <definedName name="__________________PI6" localSheetId="1">#REF!</definedName>
    <definedName name="__________________PI6" localSheetId="0">#REF!</definedName>
    <definedName name="__________________PI6" localSheetId="5">#REF!</definedName>
    <definedName name="__________________PI6" localSheetId="6">#REF!</definedName>
    <definedName name="__________________PI6">#REF!</definedName>
    <definedName name="__________________PL1" localSheetId="4">#REF!</definedName>
    <definedName name="__________________PL1" localSheetId="3">#REF!</definedName>
    <definedName name="__________________PL1" localSheetId="2">#REF!</definedName>
    <definedName name="__________________PL1" localSheetId="1">#REF!</definedName>
    <definedName name="__________________PL1" localSheetId="0">#REF!</definedName>
    <definedName name="__________________PL1" localSheetId="5">#REF!</definedName>
    <definedName name="__________________PL1" localSheetId="6">#REF!</definedName>
    <definedName name="__________________PL1">#REF!</definedName>
    <definedName name="__________________PL2" localSheetId="4">#REF!</definedName>
    <definedName name="__________________PL2" localSheetId="3">#REF!</definedName>
    <definedName name="__________________PL2" localSheetId="2">#REF!</definedName>
    <definedName name="__________________PL2" localSheetId="1">#REF!</definedName>
    <definedName name="__________________PL2" localSheetId="0">#REF!</definedName>
    <definedName name="__________________PL2" localSheetId="5">#REF!</definedName>
    <definedName name="__________________PL2" localSheetId="6">#REF!</definedName>
    <definedName name="__________________PL2">#REF!</definedName>
    <definedName name="__________________PL3" localSheetId="4">#REF!</definedName>
    <definedName name="__________________PL3" localSheetId="3">#REF!</definedName>
    <definedName name="__________________PL3" localSheetId="2">#REF!</definedName>
    <definedName name="__________________PL3" localSheetId="1">#REF!</definedName>
    <definedName name="__________________PL3" localSheetId="0">#REF!</definedName>
    <definedName name="__________________PL3" localSheetId="5">#REF!</definedName>
    <definedName name="__________________PL3" localSheetId="6">#REF!</definedName>
    <definedName name="__________________PL3">#REF!</definedName>
    <definedName name="__________________PL4" localSheetId="4">#REF!</definedName>
    <definedName name="__________________PL4" localSheetId="3">#REF!</definedName>
    <definedName name="__________________PL4" localSheetId="2">#REF!</definedName>
    <definedName name="__________________PL4" localSheetId="1">#REF!</definedName>
    <definedName name="__________________PL4" localSheetId="0">#REF!</definedName>
    <definedName name="__________________PL4" localSheetId="5">#REF!</definedName>
    <definedName name="__________________PL4" localSheetId="6">#REF!</definedName>
    <definedName name="__________________PL4">#REF!</definedName>
    <definedName name="__________________PL5" localSheetId="4">#REF!</definedName>
    <definedName name="__________________PL5" localSheetId="3">#REF!</definedName>
    <definedName name="__________________PL5" localSheetId="2">#REF!</definedName>
    <definedName name="__________________PL5" localSheetId="1">#REF!</definedName>
    <definedName name="__________________PL5" localSheetId="0">#REF!</definedName>
    <definedName name="__________________PL5" localSheetId="5">#REF!</definedName>
    <definedName name="__________________PL5" localSheetId="6">#REF!</definedName>
    <definedName name="__________________PL5">#REF!</definedName>
    <definedName name="__________________PL6" localSheetId="4">#REF!</definedName>
    <definedName name="__________________PL6" localSheetId="3">#REF!</definedName>
    <definedName name="__________________PL6" localSheetId="2">#REF!</definedName>
    <definedName name="__________________PL6" localSheetId="1">#REF!</definedName>
    <definedName name="__________________PL6" localSheetId="0">#REF!</definedName>
    <definedName name="__________________PL6" localSheetId="5">#REF!</definedName>
    <definedName name="__________________PL6" localSheetId="6">#REF!</definedName>
    <definedName name="__________________PL6">#REF!</definedName>
    <definedName name="__________________PO1" localSheetId="4">#REF!</definedName>
    <definedName name="__________________PO1" localSheetId="3">#REF!</definedName>
    <definedName name="__________________PO1" localSheetId="2">#REF!</definedName>
    <definedName name="__________________PO1" localSheetId="1">#REF!</definedName>
    <definedName name="__________________PO1" localSheetId="0">#REF!</definedName>
    <definedName name="__________________PO1" localSheetId="5">#REF!</definedName>
    <definedName name="__________________PO1" localSheetId="6">#REF!</definedName>
    <definedName name="__________________PO1">#REF!</definedName>
    <definedName name="__________________PO2" localSheetId="4">#REF!</definedName>
    <definedName name="__________________PO2" localSheetId="3">#REF!</definedName>
    <definedName name="__________________PO2" localSheetId="2">#REF!</definedName>
    <definedName name="__________________PO2" localSheetId="1">#REF!</definedName>
    <definedName name="__________________PO2" localSheetId="0">#REF!</definedName>
    <definedName name="__________________PO2" localSheetId="5">#REF!</definedName>
    <definedName name="__________________PO2" localSheetId="6">#REF!</definedName>
    <definedName name="__________________PO2">#REF!</definedName>
    <definedName name="__________________PO3" localSheetId="4">#REF!</definedName>
    <definedName name="__________________PO3" localSheetId="3">#REF!</definedName>
    <definedName name="__________________PO3" localSheetId="2">#REF!</definedName>
    <definedName name="__________________PO3" localSheetId="1">#REF!</definedName>
    <definedName name="__________________PO3" localSheetId="0">#REF!</definedName>
    <definedName name="__________________PO3" localSheetId="5">#REF!</definedName>
    <definedName name="__________________PO3" localSheetId="6">#REF!</definedName>
    <definedName name="__________________PO3">#REF!</definedName>
    <definedName name="__________________PO4" localSheetId="4">#REF!</definedName>
    <definedName name="__________________PO4" localSheetId="3">#REF!</definedName>
    <definedName name="__________________PO4" localSheetId="2">#REF!</definedName>
    <definedName name="__________________PO4" localSheetId="1">#REF!</definedName>
    <definedName name="__________________PO4" localSheetId="0">#REF!</definedName>
    <definedName name="__________________PO4" localSheetId="5">#REF!</definedName>
    <definedName name="__________________PO4" localSheetId="6">#REF!</definedName>
    <definedName name="__________________PO4">#REF!</definedName>
    <definedName name="__________________PO5" localSheetId="4">#REF!</definedName>
    <definedName name="__________________PO5" localSheetId="3">#REF!</definedName>
    <definedName name="__________________PO5" localSheetId="2">#REF!</definedName>
    <definedName name="__________________PO5" localSheetId="1">#REF!</definedName>
    <definedName name="__________________PO5" localSheetId="0">#REF!</definedName>
    <definedName name="__________________PO5" localSheetId="5">#REF!</definedName>
    <definedName name="__________________PO5" localSheetId="6">#REF!</definedName>
    <definedName name="__________________PO5">#REF!</definedName>
    <definedName name="__________________PO6" localSheetId="4">#REF!</definedName>
    <definedName name="__________________PO6" localSheetId="3">#REF!</definedName>
    <definedName name="__________________PO6" localSheetId="2">#REF!</definedName>
    <definedName name="__________________PO6" localSheetId="1">#REF!</definedName>
    <definedName name="__________________PO6" localSheetId="0">#REF!</definedName>
    <definedName name="__________________PO6" localSheetId="5">#REF!</definedName>
    <definedName name="__________________PO6" localSheetId="6">#REF!</definedName>
    <definedName name="__________________PO6">#REF!</definedName>
    <definedName name="__________________RAD1" localSheetId="4">#REF!</definedName>
    <definedName name="__________________RAD1" localSheetId="3">#REF!</definedName>
    <definedName name="__________________RAD1" localSheetId="2">#REF!</definedName>
    <definedName name="__________________RAD1" localSheetId="1">#REF!</definedName>
    <definedName name="__________________RAD1" localSheetId="0">#REF!</definedName>
    <definedName name="__________________RAD1" localSheetId="5">#REF!</definedName>
    <definedName name="__________________RAD1" localSheetId="6">#REF!</definedName>
    <definedName name="__________________RAD1">#REF!</definedName>
    <definedName name="__________________RAD2" localSheetId="4">#REF!</definedName>
    <definedName name="__________________RAD2" localSheetId="3">#REF!</definedName>
    <definedName name="__________________RAD2" localSheetId="2">#REF!</definedName>
    <definedName name="__________________RAD2" localSheetId="1">#REF!</definedName>
    <definedName name="__________________RAD2" localSheetId="0">#REF!</definedName>
    <definedName name="__________________RAD2" localSheetId="5">#REF!</definedName>
    <definedName name="__________________RAD2" localSheetId="6">#REF!</definedName>
    <definedName name="__________________RAD2">#REF!</definedName>
    <definedName name="__________________RAD3" localSheetId="4">#REF!</definedName>
    <definedName name="__________________RAD3" localSheetId="3">#REF!</definedName>
    <definedName name="__________________RAD3" localSheetId="2">#REF!</definedName>
    <definedName name="__________________RAD3" localSheetId="1">#REF!</definedName>
    <definedName name="__________________RAD3" localSheetId="0">#REF!</definedName>
    <definedName name="__________________RAD3" localSheetId="5">#REF!</definedName>
    <definedName name="__________________RAD3" localSheetId="6">#REF!</definedName>
    <definedName name="__________________RAD3">#REF!</definedName>
    <definedName name="__________________RAD4" localSheetId="4">#REF!</definedName>
    <definedName name="__________________RAD4" localSheetId="3">#REF!</definedName>
    <definedName name="__________________RAD4" localSheetId="2">#REF!</definedName>
    <definedName name="__________________RAD4" localSheetId="1">#REF!</definedName>
    <definedName name="__________________RAD4" localSheetId="0">#REF!</definedName>
    <definedName name="__________________RAD4" localSheetId="5">#REF!</definedName>
    <definedName name="__________________RAD4" localSheetId="6">#REF!</definedName>
    <definedName name="__________________RAD4">#REF!</definedName>
    <definedName name="__________________RAD5" localSheetId="4">#REF!</definedName>
    <definedName name="__________________RAD5" localSheetId="3">#REF!</definedName>
    <definedName name="__________________RAD5" localSheetId="2">#REF!</definedName>
    <definedName name="__________________RAD5" localSheetId="1">#REF!</definedName>
    <definedName name="__________________RAD5" localSheetId="0">#REF!</definedName>
    <definedName name="__________________RAD5" localSheetId="5">#REF!</definedName>
    <definedName name="__________________RAD5" localSheetId="6">#REF!</definedName>
    <definedName name="__________________RAD5">#REF!</definedName>
    <definedName name="__________________RAD6" localSheetId="4">#REF!</definedName>
    <definedName name="__________________RAD6" localSheetId="3">#REF!</definedName>
    <definedName name="__________________RAD6" localSheetId="2">#REF!</definedName>
    <definedName name="__________________RAD6" localSheetId="1">#REF!</definedName>
    <definedName name="__________________RAD6" localSheetId="0">#REF!</definedName>
    <definedName name="__________________RAD6" localSheetId="5">#REF!</definedName>
    <definedName name="__________________RAD6" localSheetId="6">#REF!</definedName>
    <definedName name="__________________RAD6">#REF!</definedName>
    <definedName name="__________________RED1" localSheetId="4">#REF!</definedName>
    <definedName name="__________________RED1" localSheetId="3">#REF!</definedName>
    <definedName name="__________________RED1" localSheetId="2">#REF!</definedName>
    <definedName name="__________________RED1" localSheetId="1">#REF!</definedName>
    <definedName name="__________________RED1" localSheetId="0">#REF!</definedName>
    <definedName name="__________________RED1" localSheetId="5">#REF!</definedName>
    <definedName name="__________________RED1" localSheetId="6">#REF!</definedName>
    <definedName name="__________________RED1">#REF!</definedName>
    <definedName name="__________________RED2" localSheetId="4">#REF!</definedName>
    <definedName name="__________________RED2" localSheetId="3">#REF!</definedName>
    <definedName name="__________________RED2" localSheetId="2">#REF!</definedName>
    <definedName name="__________________RED2" localSheetId="1">#REF!</definedName>
    <definedName name="__________________RED2" localSheetId="0">#REF!</definedName>
    <definedName name="__________________RED2" localSheetId="5">#REF!</definedName>
    <definedName name="__________________RED2" localSheetId="6">#REF!</definedName>
    <definedName name="__________________RED2">#REF!</definedName>
    <definedName name="__________________RED3" localSheetId="4">#REF!</definedName>
    <definedName name="__________________RED3" localSheetId="3">#REF!</definedName>
    <definedName name="__________________RED3" localSheetId="2">#REF!</definedName>
    <definedName name="__________________RED3" localSheetId="1">#REF!</definedName>
    <definedName name="__________________RED3" localSheetId="0">#REF!</definedName>
    <definedName name="__________________RED3" localSheetId="5">#REF!</definedName>
    <definedName name="__________________RED3" localSheetId="6">#REF!</definedName>
    <definedName name="__________________RED3">#REF!</definedName>
    <definedName name="__________________RED4" localSheetId="4">#REF!</definedName>
    <definedName name="__________________RED4" localSheetId="3">#REF!</definedName>
    <definedName name="__________________RED4" localSheetId="2">#REF!</definedName>
    <definedName name="__________________RED4" localSheetId="1">#REF!</definedName>
    <definedName name="__________________RED4" localSheetId="0">#REF!</definedName>
    <definedName name="__________________RED4" localSheetId="5">#REF!</definedName>
    <definedName name="__________________RED4" localSheetId="6">#REF!</definedName>
    <definedName name="__________________RED4">#REF!</definedName>
    <definedName name="__________________RED5" localSheetId="4">#REF!</definedName>
    <definedName name="__________________RED5" localSheetId="3">#REF!</definedName>
    <definedName name="__________________RED5" localSheetId="2">#REF!</definedName>
    <definedName name="__________________RED5" localSheetId="1">#REF!</definedName>
    <definedName name="__________________RED5" localSheetId="0">#REF!</definedName>
    <definedName name="__________________RED5" localSheetId="5">#REF!</definedName>
    <definedName name="__________________RED5" localSheetId="6">#REF!</definedName>
    <definedName name="__________________RED5">#REF!</definedName>
    <definedName name="__________________RED6" localSheetId="4">#REF!</definedName>
    <definedName name="__________________RED6" localSheetId="3">#REF!</definedName>
    <definedName name="__________________RED6" localSheetId="2">#REF!</definedName>
    <definedName name="__________________RED6" localSheetId="1">#REF!</definedName>
    <definedName name="__________________RED6" localSheetId="0">#REF!</definedName>
    <definedName name="__________________RED6" localSheetId="5">#REF!</definedName>
    <definedName name="__________________RED6" localSheetId="6">#REF!</definedName>
    <definedName name="__________________RED6">#REF!</definedName>
    <definedName name="__________________RET1" localSheetId="4">#REF!</definedName>
    <definedName name="__________________RET1" localSheetId="3">#REF!</definedName>
    <definedName name="__________________RET1" localSheetId="2">#REF!</definedName>
    <definedName name="__________________RET1" localSheetId="1">#REF!</definedName>
    <definedName name="__________________RET1" localSheetId="0">#REF!</definedName>
    <definedName name="__________________RET1" localSheetId="5">#REF!</definedName>
    <definedName name="__________________RET1" localSheetId="6">#REF!</definedName>
    <definedName name="__________________RET1">#REF!</definedName>
    <definedName name="__________________RET2" localSheetId="4">#REF!</definedName>
    <definedName name="__________________RET2" localSheetId="3">#REF!</definedName>
    <definedName name="__________________RET2" localSheetId="2">#REF!</definedName>
    <definedName name="__________________RET2" localSheetId="1">#REF!</definedName>
    <definedName name="__________________RET2" localSheetId="0">#REF!</definedName>
    <definedName name="__________________RET2" localSheetId="5">#REF!</definedName>
    <definedName name="__________________RET2" localSheetId="6">#REF!</definedName>
    <definedName name="__________________RET2">#REF!</definedName>
    <definedName name="__________________RET3" localSheetId="4">#REF!</definedName>
    <definedName name="__________________RET3" localSheetId="3">#REF!</definedName>
    <definedName name="__________________RET3" localSheetId="2">#REF!</definedName>
    <definedName name="__________________RET3" localSheetId="1">#REF!</definedName>
    <definedName name="__________________RET3" localSheetId="0">#REF!</definedName>
    <definedName name="__________________RET3" localSheetId="5">#REF!</definedName>
    <definedName name="__________________RET3" localSheetId="6">#REF!</definedName>
    <definedName name="__________________RET3">#REF!</definedName>
    <definedName name="__________________RET4" localSheetId="4">#REF!</definedName>
    <definedName name="__________________RET4" localSheetId="3">#REF!</definedName>
    <definedName name="__________________RET4" localSheetId="2">#REF!</definedName>
    <definedName name="__________________RET4" localSheetId="1">#REF!</definedName>
    <definedName name="__________________RET4" localSheetId="0">#REF!</definedName>
    <definedName name="__________________RET4" localSheetId="5">#REF!</definedName>
    <definedName name="__________________RET4" localSheetId="6">#REF!</definedName>
    <definedName name="__________________RET4">#REF!</definedName>
    <definedName name="__________________RET5" localSheetId="4">#REF!</definedName>
    <definedName name="__________________RET5" localSheetId="3">#REF!</definedName>
    <definedName name="__________________RET5" localSheetId="2">#REF!</definedName>
    <definedName name="__________________RET5" localSheetId="1">#REF!</definedName>
    <definedName name="__________________RET5" localSheetId="0">#REF!</definedName>
    <definedName name="__________________RET5" localSheetId="5">#REF!</definedName>
    <definedName name="__________________RET5" localSheetId="6">#REF!</definedName>
    <definedName name="__________________RET5">#REF!</definedName>
    <definedName name="__________________RET6" localSheetId="4">#REF!</definedName>
    <definedName name="__________________RET6" localSheetId="3">#REF!</definedName>
    <definedName name="__________________RET6" localSheetId="2">#REF!</definedName>
    <definedName name="__________________RET6" localSheetId="1">#REF!</definedName>
    <definedName name="__________________RET6" localSheetId="0">#REF!</definedName>
    <definedName name="__________________RET6" localSheetId="5">#REF!</definedName>
    <definedName name="__________________RET6" localSheetId="6">#REF!</definedName>
    <definedName name="__________________RET6">#REF!</definedName>
    <definedName name="__________________STD1">'[4]ｾｸﾞﾒﾝﾄ6-3-2.データ'!$B$6</definedName>
    <definedName name="__________________STD2">'[4]ｾｸﾞﾒﾝﾄ6-3-2.データ'!$C$6</definedName>
    <definedName name="__________________STD3">'[4]ｾｸﾞﾒﾝﾄ6-3-2.データ'!$D$6</definedName>
    <definedName name="__________________STD4">'[4]ｾｸﾞﾒﾝﾄ6-3-2.データ'!$E$6</definedName>
    <definedName name="__________________STD5">'[4]ｾｸﾞﾒﾝﾄ6-3-2.データ'!$F$6</definedName>
    <definedName name="__________________STD6">'[4]ｾｸﾞﾒﾝﾄ6-3-2.データ'!$G$6</definedName>
    <definedName name="_________________AVG1">'[4]ｾｸﾞﾒﾝﾄ6-3-2.データ'!$B$5</definedName>
    <definedName name="_________________AVG2">'[4]ｾｸﾞﾒﾝﾄ6-3-2.データ'!$C$5</definedName>
    <definedName name="_________________AVG3">'[4]ｾｸﾞﾒﾝﾄ6-3-2.データ'!$D$5</definedName>
    <definedName name="_________________AVG4">'[4]ｾｸﾞﾒﾝﾄ6-3-2.データ'!$E$5</definedName>
    <definedName name="_________________AVG5">'[4]ｾｸﾞﾒﾝﾄ6-3-2.データ'!$F$5</definedName>
    <definedName name="_________________AVG6">'[4]ｾｸﾞﾒﾝﾄ6-3-2.データ'!$G$5</definedName>
    <definedName name="_________________DIS1" localSheetId="4">#REF!</definedName>
    <definedName name="_________________DIS1" localSheetId="3">#REF!</definedName>
    <definedName name="_________________DIS1" localSheetId="2">#REF!</definedName>
    <definedName name="_________________DIS1" localSheetId="1">#REF!</definedName>
    <definedName name="_________________DIS1" localSheetId="0">#REF!</definedName>
    <definedName name="_________________DIS1" localSheetId="5">#REF!</definedName>
    <definedName name="_________________DIS1" localSheetId="6">#REF!</definedName>
    <definedName name="_________________DIS1">#REF!</definedName>
    <definedName name="_________________DIS2" localSheetId="4">#REF!</definedName>
    <definedName name="_________________DIS2" localSheetId="3">#REF!</definedName>
    <definedName name="_________________DIS2" localSheetId="2">#REF!</definedName>
    <definedName name="_________________DIS2" localSheetId="1">#REF!</definedName>
    <definedName name="_________________DIS2" localSheetId="0">#REF!</definedName>
    <definedName name="_________________DIS2" localSheetId="5">#REF!</definedName>
    <definedName name="_________________DIS2" localSheetId="6">#REF!</definedName>
    <definedName name="_________________DIS2">#REF!</definedName>
    <definedName name="_________________DIS3" localSheetId="4">#REF!</definedName>
    <definedName name="_________________DIS3" localSheetId="3">#REF!</definedName>
    <definedName name="_________________DIS3" localSheetId="2">#REF!</definedName>
    <definedName name="_________________DIS3" localSheetId="1">#REF!</definedName>
    <definedName name="_________________DIS3" localSheetId="0">#REF!</definedName>
    <definedName name="_________________DIS3" localSheetId="5">#REF!</definedName>
    <definedName name="_________________DIS3" localSheetId="6">#REF!</definedName>
    <definedName name="_________________DIS3">#REF!</definedName>
    <definedName name="_________________DIS4" localSheetId="4">#REF!</definedName>
    <definedName name="_________________DIS4" localSheetId="3">#REF!</definedName>
    <definedName name="_________________DIS4" localSheetId="2">#REF!</definedName>
    <definedName name="_________________DIS4" localSheetId="1">#REF!</definedName>
    <definedName name="_________________DIS4" localSheetId="0">#REF!</definedName>
    <definedName name="_________________DIS4" localSheetId="5">#REF!</definedName>
    <definedName name="_________________DIS4" localSheetId="6">#REF!</definedName>
    <definedName name="_________________DIS4">#REF!</definedName>
    <definedName name="_________________DIS5" localSheetId="4">#REF!</definedName>
    <definedName name="_________________DIS5" localSheetId="3">#REF!</definedName>
    <definedName name="_________________DIS5" localSheetId="2">#REF!</definedName>
    <definedName name="_________________DIS5" localSheetId="1">#REF!</definedName>
    <definedName name="_________________DIS5" localSheetId="0">#REF!</definedName>
    <definedName name="_________________DIS5" localSheetId="5">#REF!</definedName>
    <definedName name="_________________DIS5" localSheetId="6">#REF!</definedName>
    <definedName name="_________________DIS5">#REF!</definedName>
    <definedName name="_________________DIS6" localSheetId="4">#REF!</definedName>
    <definedName name="_________________DIS6" localSheetId="3">#REF!</definedName>
    <definedName name="_________________DIS6" localSheetId="2">#REF!</definedName>
    <definedName name="_________________DIS6" localSheetId="1">#REF!</definedName>
    <definedName name="_________________DIS6" localSheetId="0">#REF!</definedName>
    <definedName name="_________________DIS6" localSheetId="5">#REF!</definedName>
    <definedName name="_________________DIS6" localSheetId="6">#REF!</definedName>
    <definedName name="_________________DIS6">#REF!</definedName>
    <definedName name="_________________no12" localSheetId="4">'[2]Attachment-4(2)'!#REF!</definedName>
    <definedName name="_________________no12" localSheetId="3">'[2]Attachment-4(2)'!#REF!</definedName>
    <definedName name="_________________no12" localSheetId="2">'[2]Attachment-4(2)'!#REF!</definedName>
    <definedName name="_________________no12" localSheetId="1">'[2]Attachment-4(2)'!#REF!</definedName>
    <definedName name="_________________no12" localSheetId="0">'[2]Attachment-4(2)'!#REF!</definedName>
    <definedName name="_________________no12" localSheetId="5">'[2]Attachment-4(2)'!#REF!</definedName>
    <definedName name="_________________no12" localSheetId="6">'[2]Attachment-4(2)'!#REF!</definedName>
    <definedName name="_________________no12">'[2]Attachment-4(2)'!#REF!</definedName>
    <definedName name="_________________No13" localSheetId="4">'[3]Attachment-4(2)'!#REF!</definedName>
    <definedName name="_________________No13" localSheetId="3">'[3]Attachment-4(2)'!#REF!</definedName>
    <definedName name="_________________No13" localSheetId="2">'[3]Attachment-4(2)'!#REF!</definedName>
    <definedName name="_________________No13" localSheetId="1">'[3]Attachment-4(2)'!#REF!</definedName>
    <definedName name="_________________No13" localSheetId="0">'[3]Attachment-4(2)'!#REF!</definedName>
    <definedName name="_________________No13" localSheetId="5">'[3]Attachment-4(2)'!#REF!</definedName>
    <definedName name="_________________No13" localSheetId="6">'[3]Attachment-4(2)'!#REF!</definedName>
    <definedName name="_________________No13">'[3]Attachment-4(2)'!#REF!</definedName>
    <definedName name="_________________No14" localSheetId="4">'[3]Attachment-4(2)'!#REF!</definedName>
    <definedName name="_________________No14" localSheetId="3">'[3]Attachment-4(2)'!#REF!</definedName>
    <definedName name="_________________No14" localSheetId="2">'[3]Attachment-4(2)'!#REF!</definedName>
    <definedName name="_________________No14" localSheetId="1">'[3]Attachment-4(2)'!#REF!</definedName>
    <definedName name="_________________No14" localSheetId="0">'[3]Attachment-4(2)'!#REF!</definedName>
    <definedName name="_________________No14" localSheetId="5">'[3]Attachment-4(2)'!#REF!</definedName>
    <definedName name="_________________No14" localSheetId="6">'[3]Attachment-4(2)'!#REF!</definedName>
    <definedName name="_________________No14">'[3]Attachment-4(2)'!#REF!</definedName>
    <definedName name="_________________PF1" localSheetId="4">#REF!</definedName>
    <definedName name="_________________PF1" localSheetId="3">#REF!</definedName>
    <definedName name="_________________PF1" localSheetId="2">#REF!</definedName>
    <definedName name="_________________PF1" localSheetId="1">#REF!</definedName>
    <definedName name="_________________PF1" localSheetId="0">#REF!</definedName>
    <definedName name="_________________PF1" localSheetId="5">#REF!</definedName>
    <definedName name="_________________PF1" localSheetId="6">#REF!</definedName>
    <definedName name="_________________PF1">#REF!</definedName>
    <definedName name="_________________PF2" localSheetId="4">#REF!</definedName>
    <definedName name="_________________PF2" localSheetId="3">#REF!</definedName>
    <definedName name="_________________PF2" localSheetId="2">#REF!</definedName>
    <definedName name="_________________PF2" localSheetId="1">#REF!</definedName>
    <definedName name="_________________PF2" localSheetId="0">#REF!</definedName>
    <definedName name="_________________PF2" localSheetId="5">#REF!</definedName>
    <definedName name="_________________PF2" localSheetId="6">#REF!</definedName>
    <definedName name="_________________PF2">#REF!</definedName>
    <definedName name="_________________PF3" localSheetId="4">#REF!</definedName>
    <definedName name="_________________PF3" localSheetId="3">#REF!</definedName>
    <definedName name="_________________PF3" localSheetId="2">#REF!</definedName>
    <definedName name="_________________PF3" localSheetId="1">#REF!</definedName>
    <definedName name="_________________PF3" localSheetId="0">#REF!</definedName>
    <definedName name="_________________PF3" localSheetId="5">#REF!</definedName>
    <definedName name="_________________PF3" localSheetId="6">#REF!</definedName>
    <definedName name="_________________PF3">#REF!</definedName>
    <definedName name="_________________PF4" localSheetId="4">#REF!</definedName>
    <definedName name="_________________PF4" localSheetId="3">#REF!</definedName>
    <definedName name="_________________PF4" localSheetId="2">#REF!</definedName>
    <definedName name="_________________PF4" localSheetId="1">#REF!</definedName>
    <definedName name="_________________PF4" localSheetId="0">#REF!</definedName>
    <definedName name="_________________PF4" localSheetId="5">#REF!</definedName>
    <definedName name="_________________PF4" localSheetId="6">#REF!</definedName>
    <definedName name="_________________PF4">#REF!</definedName>
    <definedName name="_________________PF5" localSheetId="4">#REF!</definedName>
    <definedName name="_________________PF5" localSheetId="3">#REF!</definedName>
    <definedName name="_________________PF5" localSheetId="2">#REF!</definedName>
    <definedName name="_________________PF5" localSheetId="1">#REF!</definedName>
    <definedName name="_________________PF5" localSheetId="0">#REF!</definedName>
    <definedName name="_________________PF5" localSheetId="5">#REF!</definedName>
    <definedName name="_________________PF5" localSheetId="6">#REF!</definedName>
    <definedName name="_________________PF5">#REF!</definedName>
    <definedName name="_________________PF6" localSheetId="4">#REF!</definedName>
    <definedName name="_________________PF6" localSheetId="3">#REF!</definedName>
    <definedName name="_________________PF6" localSheetId="2">#REF!</definedName>
    <definedName name="_________________PF6" localSheetId="1">#REF!</definedName>
    <definedName name="_________________PF6" localSheetId="0">#REF!</definedName>
    <definedName name="_________________PF6" localSheetId="5">#REF!</definedName>
    <definedName name="_________________PF6" localSheetId="6">#REF!</definedName>
    <definedName name="_________________PF6">#REF!</definedName>
    <definedName name="_________________PI1" localSheetId="4">#REF!</definedName>
    <definedName name="_________________PI1" localSheetId="3">#REF!</definedName>
    <definedName name="_________________PI1" localSheetId="2">#REF!</definedName>
    <definedName name="_________________PI1" localSheetId="1">#REF!</definedName>
    <definedName name="_________________PI1" localSheetId="0">#REF!</definedName>
    <definedName name="_________________PI1" localSheetId="5">#REF!</definedName>
    <definedName name="_________________PI1" localSheetId="6">#REF!</definedName>
    <definedName name="_________________PI1">#REF!</definedName>
    <definedName name="_________________PI2" localSheetId="4">#REF!</definedName>
    <definedName name="_________________PI2" localSheetId="3">#REF!</definedName>
    <definedName name="_________________PI2" localSheetId="2">#REF!</definedName>
    <definedName name="_________________PI2" localSheetId="1">#REF!</definedName>
    <definedName name="_________________PI2" localSheetId="0">#REF!</definedName>
    <definedName name="_________________PI2" localSheetId="5">#REF!</definedName>
    <definedName name="_________________PI2" localSheetId="6">#REF!</definedName>
    <definedName name="_________________PI2">#REF!</definedName>
    <definedName name="_________________PI3" localSheetId="4">#REF!</definedName>
    <definedName name="_________________PI3" localSheetId="3">#REF!</definedName>
    <definedName name="_________________PI3" localSheetId="2">#REF!</definedName>
    <definedName name="_________________PI3" localSheetId="1">#REF!</definedName>
    <definedName name="_________________PI3" localSheetId="0">#REF!</definedName>
    <definedName name="_________________PI3" localSheetId="5">#REF!</definedName>
    <definedName name="_________________PI3" localSheetId="6">#REF!</definedName>
    <definedName name="_________________PI3">#REF!</definedName>
    <definedName name="_________________PI4" localSheetId="4">#REF!</definedName>
    <definedName name="_________________PI4" localSheetId="3">#REF!</definedName>
    <definedName name="_________________PI4" localSheetId="2">#REF!</definedName>
    <definedName name="_________________PI4" localSheetId="1">#REF!</definedName>
    <definedName name="_________________PI4" localSheetId="0">#REF!</definedName>
    <definedName name="_________________PI4" localSheetId="5">#REF!</definedName>
    <definedName name="_________________PI4" localSheetId="6">#REF!</definedName>
    <definedName name="_________________PI4">#REF!</definedName>
    <definedName name="_________________PI5" localSheetId="4">#REF!</definedName>
    <definedName name="_________________PI5" localSheetId="3">#REF!</definedName>
    <definedName name="_________________PI5" localSheetId="2">#REF!</definedName>
    <definedName name="_________________PI5" localSheetId="1">#REF!</definedName>
    <definedName name="_________________PI5" localSheetId="0">#REF!</definedName>
    <definedName name="_________________PI5" localSheetId="5">#REF!</definedName>
    <definedName name="_________________PI5" localSheetId="6">#REF!</definedName>
    <definedName name="_________________PI5">#REF!</definedName>
    <definedName name="_________________PI6" localSheetId="4">#REF!</definedName>
    <definedName name="_________________PI6" localSheetId="3">#REF!</definedName>
    <definedName name="_________________PI6" localSheetId="2">#REF!</definedName>
    <definedName name="_________________PI6" localSheetId="1">#REF!</definedName>
    <definedName name="_________________PI6" localSheetId="0">#REF!</definedName>
    <definedName name="_________________PI6" localSheetId="5">#REF!</definedName>
    <definedName name="_________________PI6" localSheetId="6">#REF!</definedName>
    <definedName name="_________________PI6">#REF!</definedName>
    <definedName name="_________________PL1" localSheetId="4">#REF!</definedName>
    <definedName name="_________________PL1" localSheetId="3">#REF!</definedName>
    <definedName name="_________________PL1" localSheetId="2">#REF!</definedName>
    <definedName name="_________________PL1" localSheetId="1">#REF!</definedName>
    <definedName name="_________________PL1" localSheetId="0">#REF!</definedName>
    <definedName name="_________________PL1" localSheetId="5">#REF!</definedName>
    <definedName name="_________________PL1" localSheetId="6">#REF!</definedName>
    <definedName name="_________________PL1">#REF!</definedName>
    <definedName name="_________________PL2" localSheetId="4">#REF!</definedName>
    <definedName name="_________________PL2" localSheetId="3">#REF!</definedName>
    <definedName name="_________________PL2" localSheetId="2">#REF!</definedName>
    <definedName name="_________________PL2" localSheetId="1">#REF!</definedName>
    <definedName name="_________________PL2" localSheetId="0">#REF!</definedName>
    <definedName name="_________________PL2" localSheetId="5">#REF!</definedName>
    <definedName name="_________________PL2" localSheetId="6">#REF!</definedName>
    <definedName name="_________________PL2">#REF!</definedName>
    <definedName name="_________________PL3" localSheetId="4">#REF!</definedName>
    <definedName name="_________________PL3" localSheetId="3">#REF!</definedName>
    <definedName name="_________________PL3" localSheetId="2">#REF!</definedName>
    <definedName name="_________________PL3" localSheetId="1">#REF!</definedName>
    <definedName name="_________________PL3" localSheetId="0">#REF!</definedName>
    <definedName name="_________________PL3" localSheetId="5">#REF!</definedName>
    <definedName name="_________________PL3" localSheetId="6">#REF!</definedName>
    <definedName name="_________________PL3">#REF!</definedName>
    <definedName name="_________________PL4" localSheetId="4">#REF!</definedName>
    <definedName name="_________________PL4" localSheetId="3">#REF!</definedName>
    <definedName name="_________________PL4" localSheetId="2">#REF!</definedName>
    <definedName name="_________________PL4" localSheetId="1">#REF!</definedName>
    <definedName name="_________________PL4" localSheetId="0">#REF!</definedName>
    <definedName name="_________________PL4" localSheetId="5">#REF!</definedName>
    <definedName name="_________________PL4" localSheetId="6">#REF!</definedName>
    <definedName name="_________________PL4">#REF!</definedName>
    <definedName name="_________________PL5" localSheetId="4">#REF!</definedName>
    <definedName name="_________________PL5" localSheetId="3">#REF!</definedName>
    <definedName name="_________________PL5" localSheetId="2">#REF!</definedName>
    <definedName name="_________________PL5" localSheetId="1">#REF!</definedName>
    <definedName name="_________________PL5" localSheetId="0">#REF!</definedName>
    <definedName name="_________________PL5" localSheetId="5">#REF!</definedName>
    <definedName name="_________________PL5" localSheetId="6">#REF!</definedName>
    <definedName name="_________________PL5">#REF!</definedName>
    <definedName name="_________________PL6" localSheetId="4">#REF!</definedName>
    <definedName name="_________________PL6" localSheetId="3">#REF!</definedName>
    <definedName name="_________________PL6" localSheetId="2">#REF!</definedName>
    <definedName name="_________________PL6" localSheetId="1">#REF!</definedName>
    <definedName name="_________________PL6" localSheetId="0">#REF!</definedName>
    <definedName name="_________________PL6" localSheetId="5">#REF!</definedName>
    <definedName name="_________________PL6" localSheetId="6">#REF!</definedName>
    <definedName name="_________________PL6">#REF!</definedName>
    <definedName name="_________________PO1" localSheetId="4">#REF!</definedName>
    <definedName name="_________________PO1" localSheetId="3">#REF!</definedName>
    <definedName name="_________________PO1" localSheetId="2">#REF!</definedName>
    <definedName name="_________________PO1" localSheetId="1">#REF!</definedName>
    <definedName name="_________________PO1" localSheetId="0">#REF!</definedName>
    <definedName name="_________________PO1" localSheetId="5">#REF!</definedName>
    <definedName name="_________________PO1" localSheetId="6">#REF!</definedName>
    <definedName name="_________________PO1">#REF!</definedName>
    <definedName name="_________________PO2" localSheetId="4">#REF!</definedName>
    <definedName name="_________________PO2" localSheetId="3">#REF!</definedName>
    <definedName name="_________________PO2" localSheetId="2">#REF!</definedName>
    <definedName name="_________________PO2" localSheetId="1">#REF!</definedName>
    <definedName name="_________________PO2" localSheetId="0">#REF!</definedName>
    <definedName name="_________________PO2" localSheetId="5">#REF!</definedName>
    <definedName name="_________________PO2" localSheetId="6">#REF!</definedName>
    <definedName name="_________________PO2">#REF!</definedName>
    <definedName name="_________________PO3" localSheetId="4">#REF!</definedName>
    <definedName name="_________________PO3" localSheetId="3">#REF!</definedName>
    <definedName name="_________________PO3" localSheetId="2">#REF!</definedName>
    <definedName name="_________________PO3" localSheetId="1">#REF!</definedName>
    <definedName name="_________________PO3" localSheetId="0">#REF!</definedName>
    <definedName name="_________________PO3" localSheetId="5">#REF!</definedName>
    <definedName name="_________________PO3" localSheetId="6">#REF!</definedName>
    <definedName name="_________________PO3">#REF!</definedName>
    <definedName name="_________________PO4" localSheetId="4">#REF!</definedName>
    <definedName name="_________________PO4" localSheetId="3">#REF!</definedName>
    <definedName name="_________________PO4" localSheetId="2">#REF!</definedName>
    <definedName name="_________________PO4" localSheetId="1">#REF!</definedName>
    <definedName name="_________________PO4" localSheetId="0">#REF!</definedName>
    <definedName name="_________________PO4" localSheetId="5">#REF!</definedName>
    <definedName name="_________________PO4" localSheetId="6">#REF!</definedName>
    <definedName name="_________________PO4">#REF!</definedName>
    <definedName name="_________________PO5" localSheetId="4">#REF!</definedName>
    <definedName name="_________________PO5" localSheetId="3">#REF!</definedName>
    <definedName name="_________________PO5" localSheetId="2">#REF!</definedName>
    <definedName name="_________________PO5" localSheetId="1">#REF!</definedName>
    <definedName name="_________________PO5" localSheetId="0">#REF!</definedName>
    <definedName name="_________________PO5" localSheetId="5">#REF!</definedName>
    <definedName name="_________________PO5" localSheetId="6">#REF!</definedName>
    <definedName name="_________________PO5">#REF!</definedName>
    <definedName name="_________________PO6" localSheetId="4">#REF!</definedName>
    <definedName name="_________________PO6" localSheetId="3">#REF!</definedName>
    <definedName name="_________________PO6" localSheetId="2">#REF!</definedName>
    <definedName name="_________________PO6" localSheetId="1">#REF!</definedName>
    <definedName name="_________________PO6" localSheetId="0">#REF!</definedName>
    <definedName name="_________________PO6" localSheetId="5">#REF!</definedName>
    <definedName name="_________________PO6" localSheetId="6">#REF!</definedName>
    <definedName name="_________________PO6">#REF!</definedName>
    <definedName name="_________________RAD1" localSheetId="4">#REF!</definedName>
    <definedName name="_________________RAD1" localSheetId="3">#REF!</definedName>
    <definedName name="_________________RAD1" localSheetId="2">#REF!</definedName>
    <definedName name="_________________RAD1" localSheetId="1">#REF!</definedName>
    <definedName name="_________________RAD1" localSheetId="0">#REF!</definedName>
    <definedName name="_________________RAD1" localSheetId="5">#REF!</definedName>
    <definedName name="_________________RAD1" localSheetId="6">#REF!</definedName>
    <definedName name="_________________RAD1">#REF!</definedName>
    <definedName name="_________________RAD2" localSheetId="4">#REF!</definedName>
    <definedName name="_________________RAD2" localSheetId="3">#REF!</definedName>
    <definedName name="_________________RAD2" localSheetId="2">#REF!</definedName>
    <definedName name="_________________RAD2" localSheetId="1">#REF!</definedName>
    <definedName name="_________________RAD2" localSheetId="0">#REF!</definedName>
    <definedName name="_________________RAD2" localSheetId="5">#REF!</definedName>
    <definedName name="_________________RAD2" localSheetId="6">#REF!</definedName>
    <definedName name="_________________RAD2">#REF!</definedName>
    <definedName name="_________________RAD3" localSheetId="4">#REF!</definedName>
    <definedName name="_________________RAD3" localSheetId="3">#REF!</definedName>
    <definedName name="_________________RAD3" localSheetId="2">#REF!</definedName>
    <definedName name="_________________RAD3" localSheetId="1">#REF!</definedName>
    <definedName name="_________________RAD3" localSheetId="0">#REF!</definedName>
    <definedName name="_________________RAD3" localSheetId="5">#REF!</definedName>
    <definedName name="_________________RAD3" localSheetId="6">#REF!</definedName>
    <definedName name="_________________RAD3">#REF!</definedName>
    <definedName name="_________________RAD4" localSheetId="4">#REF!</definedName>
    <definedName name="_________________RAD4" localSheetId="3">#REF!</definedName>
    <definedName name="_________________RAD4" localSheetId="2">#REF!</definedName>
    <definedName name="_________________RAD4" localSheetId="1">#REF!</definedName>
    <definedName name="_________________RAD4" localSheetId="0">#REF!</definedName>
    <definedName name="_________________RAD4" localSheetId="5">#REF!</definedName>
    <definedName name="_________________RAD4" localSheetId="6">#REF!</definedName>
    <definedName name="_________________RAD4">#REF!</definedName>
    <definedName name="_________________RAD5" localSheetId="4">#REF!</definedName>
    <definedName name="_________________RAD5" localSheetId="3">#REF!</definedName>
    <definedName name="_________________RAD5" localSheetId="2">#REF!</definedName>
    <definedName name="_________________RAD5" localSheetId="1">#REF!</definedName>
    <definedName name="_________________RAD5" localSheetId="0">#REF!</definedName>
    <definedName name="_________________RAD5" localSheetId="5">#REF!</definedName>
    <definedName name="_________________RAD5" localSheetId="6">#REF!</definedName>
    <definedName name="_________________RAD5">#REF!</definedName>
    <definedName name="_________________RAD6" localSheetId="4">#REF!</definedName>
    <definedName name="_________________RAD6" localSheetId="3">#REF!</definedName>
    <definedName name="_________________RAD6" localSheetId="2">#REF!</definedName>
    <definedName name="_________________RAD6" localSheetId="1">#REF!</definedName>
    <definedName name="_________________RAD6" localSheetId="0">#REF!</definedName>
    <definedName name="_________________RAD6" localSheetId="5">#REF!</definedName>
    <definedName name="_________________RAD6" localSheetId="6">#REF!</definedName>
    <definedName name="_________________RAD6">#REF!</definedName>
    <definedName name="_________________RED1" localSheetId="4">#REF!</definedName>
    <definedName name="_________________RED1" localSheetId="3">#REF!</definedName>
    <definedName name="_________________RED1" localSheetId="2">#REF!</definedName>
    <definedName name="_________________RED1" localSheetId="1">#REF!</definedName>
    <definedName name="_________________RED1" localSheetId="0">#REF!</definedName>
    <definedName name="_________________RED1" localSheetId="5">#REF!</definedName>
    <definedName name="_________________RED1" localSheetId="6">#REF!</definedName>
    <definedName name="_________________RED1">#REF!</definedName>
    <definedName name="_________________RED2" localSheetId="4">#REF!</definedName>
    <definedName name="_________________RED2" localSheetId="3">#REF!</definedName>
    <definedName name="_________________RED2" localSheetId="2">#REF!</definedName>
    <definedName name="_________________RED2" localSheetId="1">#REF!</definedName>
    <definedName name="_________________RED2" localSheetId="0">#REF!</definedName>
    <definedName name="_________________RED2" localSheetId="5">#REF!</definedName>
    <definedName name="_________________RED2" localSheetId="6">#REF!</definedName>
    <definedName name="_________________RED2">#REF!</definedName>
    <definedName name="_________________RED3" localSheetId="4">#REF!</definedName>
    <definedName name="_________________RED3" localSheetId="3">#REF!</definedName>
    <definedName name="_________________RED3" localSheetId="2">#REF!</definedName>
    <definedName name="_________________RED3" localSheetId="1">#REF!</definedName>
    <definedName name="_________________RED3" localSheetId="0">#REF!</definedName>
    <definedName name="_________________RED3" localSheetId="5">#REF!</definedName>
    <definedName name="_________________RED3" localSheetId="6">#REF!</definedName>
    <definedName name="_________________RED3">#REF!</definedName>
    <definedName name="_________________RED4" localSheetId="4">#REF!</definedName>
    <definedName name="_________________RED4" localSheetId="3">#REF!</definedName>
    <definedName name="_________________RED4" localSheetId="2">#REF!</definedName>
    <definedName name="_________________RED4" localSheetId="1">#REF!</definedName>
    <definedName name="_________________RED4" localSheetId="0">#REF!</definedName>
    <definedName name="_________________RED4" localSheetId="5">#REF!</definedName>
    <definedName name="_________________RED4" localSheetId="6">#REF!</definedName>
    <definedName name="_________________RED4">#REF!</definedName>
    <definedName name="_________________RED5" localSheetId="4">#REF!</definedName>
    <definedName name="_________________RED5" localSheetId="3">#REF!</definedName>
    <definedName name="_________________RED5" localSheetId="2">#REF!</definedName>
    <definedName name="_________________RED5" localSheetId="1">#REF!</definedName>
    <definedName name="_________________RED5" localSheetId="0">#REF!</definedName>
    <definedName name="_________________RED5" localSheetId="5">#REF!</definedName>
    <definedName name="_________________RED5" localSheetId="6">#REF!</definedName>
    <definedName name="_________________RED5">#REF!</definedName>
    <definedName name="_________________RED6" localSheetId="4">#REF!</definedName>
    <definedName name="_________________RED6" localSheetId="3">#REF!</definedName>
    <definedName name="_________________RED6" localSheetId="2">#REF!</definedName>
    <definedName name="_________________RED6" localSheetId="1">#REF!</definedName>
    <definedName name="_________________RED6" localSheetId="0">#REF!</definedName>
    <definedName name="_________________RED6" localSheetId="5">#REF!</definedName>
    <definedName name="_________________RED6" localSheetId="6">#REF!</definedName>
    <definedName name="_________________RED6">#REF!</definedName>
    <definedName name="_________________RET1" localSheetId="4">#REF!</definedName>
    <definedName name="_________________RET1" localSheetId="3">#REF!</definedName>
    <definedName name="_________________RET1" localSheetId="2">#REF!</definedName>
    <definedName name="_________________RET1" localSheetId="1">#REF!</definedName>
    <definedName name="_________________RET1" localSheetId="0">#REF!</definedName>
    <definedName name="_________________RET1" localSheetId="5">#REF!</definedName>
    <definedName name="_________________RET1" localSheetId="6">#REF!</definedName>
    <definedName name="_________________RET1">#REF!</definedName>
    <definedName name="_________________RET2" localSheetId="4">#REF!</definedName>
    <definedName name="_________________RET2" localSheetId="3">#REF!</definedName>
    <definedName name="_________________RET2" localSheetId="2">#REF!</definedName>
    <definedName name="_________________RET2" localSheetId="1">#REF!</definedName>
    <definedName name="_________________RET2" localSheetId="0">#REF!</definedName>
    <definedName name="_________________RET2" localSheetId="5">#REF!</definedName>
    <definedName name="_________________RET2" localSheetId="6">#REF!</definedName>
    <definedName name="_________________RET2">#REF!</definedName>
    <definedName name="_________________RET3" localSheetId="4">#REF!</definedName>
    <definedName name="_________________RET3" localSheetId="3">#REF!</definedName>
    <definedName name="_________________RET3" localSheetId="2">#REF!</definedName>
    <definedName name="_________________RET3" localSheetId="1">#REF!</definedName>
    <definedName name="_________________RET3" localSheetId="0">#REF!</definedName>
    <definedName name="_________________RET3" localSheetId="5">#REF!</definedName>
    <definedName name="_________________RET3" localSheetId="6">#REF!</definedName>
    <definedName name="_________________RET3">#REF!</definedName>
    <definedName name="_________________RET4" localSheetId="4">#REF!</definedName>
    <definedName name="_________________RET4" localSheetId="3">#REF!</definedName>
    <definedName name="_________________RET4" localSheetId="2">#REF!</definedName>
    <definedName name="_________________RET4" localSheetId="1">#REF!</definedName>
    <definedName name="_________________RET4" localSheetId="0">#REF!</definedName>
    <definedName name="_________________RET4" localSheetId="5">#REF!</definedName>
    <definedName name="_________________RET4" localSheetId="6">#REF!</definedName>
    <definedName name="_________________RET4">#REF!</definedName>
    <definedName name="_________________RET5" localSheetId="4">#REF!</definedName>
    <definedName name="_________________RET5" localSheetId="3">#REF!</definedName>
    <definedName name="_________________RET5" localSheetId="2">#REF!</definedName>
    <definedName name="_________________RET5" localSheetId="1">#REF!</definedName>
    <definedName name="_________________RET5" localSheetId="0">#REF!</definedName>
    <definedName name="_________________RET5" localSheetId="5">#REF!</definedName>
    <definedName name="_________________RET5" localSheetId="6">#REF!</definedName>
    <definedName name="_________________RET5">#REF!</definedName>
    <definedName name="_________________RET6" localSheetId="4">#REF!</definedName>
    <definedName name="_________________RET6" localSheetId="3">#REF!</definedName>
    <definedName name="_________________RET6" localSheetId="2">#REF!</definedName>
    <definedName name="_________________RET6" localSheetId="1">#REF!</definedName>
    <definedName name="_________________RET6" localSheetId="0">#REF!</definedName>
    <definedName name="_________________RET6" localSheetId="5">#REF!</definedName>
    <definedName name="_________________RET6" localSheetId="6">#REF!</definedName>
    <definedName name="_________________RET6">#REF!</definedName>
    <definedName name="_________________STD1">'[4]ｾｸﾞﾒﾝﾄ6-3-2.データ'!$B$6</definedName>
    <definedName name="_________________STD2">'[4]ｾｸﾞﾒﾝﾄ6-3-2.データ'!$C$6</definedName>
    <definedName name="_________________STD3">'[4]ｾｸﾞﾒﾝﾄ6-3-2.データ'!$D$6</definedName>
    <definedName name="_________________STD4">'[4]ｾｸﾞﾒﾝﾄ6-3-2.データ'!$E$6</definedName>
    <definedName name="_________________STD5">'[4]ｾｸﾞﾒﾝﾄ6-3-2.データ'!$F$6</definedName>
    <definedName name="_________________STD6">'[4]ｾｸﾞﾒﾝﾄ6-3-2.データ'!$G$6</definedName>
    <definedName name="________________AVG1">'[4]ｾｸﾞﾒﾝﾄ6-3-2.データ'!$B$5</definedName>
    <definedName name="________________AVG2">'[4]ｾｸﾞﾒﾝﾄ6-3-2.データ'!$C$5</definedName>
    <definedName name="________________AVG3">'[4]ｾｸﾞﾒﾝﾄ6-3-2.データ'!$D$5</definedName>
    <definedName name="________________AVG4">'[4]ｾｸﾞﾒﾝﾄ6-3-2.データ'!$E$5</definedName>
    <definedName name="________________AVG5">'[4]ｾｸﾞﾒﾝﾄ6-3-2.データ'!$F$5</definedName>
    <definedName name="________________AVG6">'[4]ｾｸﾞﾒﾝﾄ6-3-2.データ'!$G$5</definedName>
    <definedName name="________________DIS1" localSheetId="4">#REF!</definedName>
    <definedName name="________________DIS1" localSheetId="3">#REF!</definedName>
    <definedName name="________________DIS1" localSheetId="2">#REF!</definedName>
    <definedName name="________________DIS1" localSheetId="1">#REF!</definedName>
    <definedName name="________________DIS1" localSheetId="0">#REF!</definedName>
    <definedName name="________________DIS1" localSheetId="5">#REF!</definedName>
    <definedName name="________________DIS1" localSheetId="6">#REF!</definedName>
    <definedName name="________________DIS1">#REF!</definedName>
    <definedName name="________________DIS2" localSheetId="4">#REF!</definedName>
    <definedName name="________________DIS2" localSheetId="3">#REF!</definedName>
    <definedName name="________________DIS2" localSheetId="2">#REF!</definedName>
    <definedName name="________________DIS2" localSheetId="1">#REF!</definedName>
    <definedName name="________________DIS2" localSheetId="0">#REF!</definedName>
    <definedName name="________________DIS2" localSheetId="5">#REF!</definedName>
    <definedName name="________________DIS2" localSheetId="6">#REF!</definedName>
    <definedName name="________________DIS2">#REF!</definedName>
    <definedName name="________________DIS3" localSheetId="4">#REF!</definedName>
    <definedName name="________________DIS3" localSheetId="3">#REF!</definedName>
    <definedName name="________________DIS3" localSheetId="2">#REF!</definedName>
    <definedName name="________________DIS3" localSheetId="1">#REF!</definedName>
    <definedName name="________________DIS3" localSheetId="0">#REF!</definedName>
    <definedName name="________________DIS3" localSheetId="5">#REF!</definedName>
    <definedName name="________________DIS3" localSheetId="6">#REF!</definedName>
    <definedName name="________________DIS3">#REF!</definedName>
    <definedName name="________________DIS4" localSheetId="4">#REF!</definedName>
    <definedName name="________________DIS4" localSheetId="3">#REF!</definedName>
    <definedName name="________________DIS4" localSheetId="2">#REF!</definedName>
    <definedName name="________________DIS4" localSheetId="1">#REF!</definedName>
    <definedName name="________________DIS4" localSheetId="0">#REF!</definedName>
    <definedName name="________________DIS4" localSheetId="5">#REF!</definedName>
    <definedName name="________________DIS4" localSheetId="6">#REF!</definedName>
    <definedName name="________________DIS4">#REF!</definedName>
    <definedName name="________________DIS5" localSheetId="4">#REF!</definedName>
    <definedName name="________________DIS5" localSheetId="3">#REF!</definedName>
    <definedName name="________________DIS5" localSheetId="2">#REF!</definedName>
    <definedName name="________________DIS5" localSheetId="1">#REF!</definedName>
    <definedName name="________________DIS5" localSheetId="0">#REF!</definedName>
    <definedName name="________________DIS5" localSheetId="5">#REF!</definedName>
    <definedName name="________________DIS5" localSheetId="6">#REF!</definedName>
    <definedName name="________________DIS5">#REF!</definedName>
    <definedName name="________________DIS6" localSheetId="4">#REF!</definedName>
    <definedName name="________________DIS6" localSheetId="3">#REF!</definedName>
    <definedName name="________________DIS6" localSheetId="2">#REF!</definedName>
    <definedName name="________________DIS6" localSheetId="1">#REF!</definedName>
    <definedName name="________________DIS6" localSheetId="0">#REF!</definedName>
    <definedName name="________________DIS6" localSheetId="5">#REF!</definedName>
    <definedName name="________________DIS6" localSheetId="6">#REF!</definedName>
    <definedName name="________________DIS6">#REF!</definedName>
    <definedName name="________________no12" localSheetId="4">'[2]Attachment-4(2)'!#REF!</definedName>
    <definedName name="________________no12" localSheetId="3">'[2]Attachment-4(2)'!#REF!</definedName>
    <definedName name="________________no12" localSheetId="2">'[2]Attachment-4(2)'!#REF!</definedName>
    <definedName name="________________no12" localSheetId="1">'[2]Attachment-4(2)'!#REF!</definedName>
    <definedName name="________________no12" localSheetId="0">'[2]Attachment-4(2)'!#REF!</definedName>
    <definedName name="________________no12" localSheetId="5">'[2]Attachment-4(2)'!#REF!</definedName>
    <definedName name="________________no12" localSheetId="6">'[2]Attachment-4(2)'!#REF!</definedName>
    <definedName name="________________no12">'[2]Attachment-4(2)'!#REF!</definedName>
    <definedName name="________________No13" localSheetId="4">'[3]Attachment-4(2)'!#REF!</definedName>
    <definedName name="________________No13" localSheetId="3">'[3]Attachment-4(2)'!#REF!</definedName>
    <definedName name="________________No13" localSheetId="2">'[3]Attachment-4(2)'!#REF!</definedName>
    <definedName name="________________No13" localSheetId="1">'[3]Attachment-4(2)'!#REF!</definedName>
    <definedName name="________________No13" localSheetId="0">'[3]Attachment-4(2)'!#REF!</definedName>
    <definedName name="________________No13" localSheetId="5">'[3]Attachment-4(2)'!#REF!</definedName>
    <definedName name="________________No13" localSheetId="6">'[3]Attachment-4(2)'!#REF!</definedName>
    <definedName name="________________No13">'[3]Attachment-4(2)'!#REF!</definedName>
    <definedName name="________________No14" localSheetId="4">'[3]Attachment-4(2)'!#REF!</definedName>
    <definedName name="________________No14" localSheetId="3">'[3]Attachment-4(2)'!#REF!</definedName>
    <definedName name="________________No14" localSheetId="2">'[3]Attachment-4(2)'!#REF!</definedName>
    <definedName name="________________No14" localSheetId="1">'[3]Attachment-4(2)'!#REF!</definedName>
    <definedName name="________________No14" localSheetId="0">'[3]Attachment-4(2)'!#REF!</definedName>
    <definedName name="________________No14" localSheetId="5">'[3]Attachment-4(2)'!#REF!</definedName>
    <definedName name="________________No14" localSheetId="6">'[3]Attachment-4(2)'!#REF!</definedName>
    <definedName name="________________No14">'[3]Attachment-4(2)'!#REF!</definedName>
    <definedName name="________________PF1" localSheetId="4">#REF!</definedName>
    <definedName name="________________PF1" localSheetId="3">#REF!</definedName>
    <definedName name="________________PF1" localSheetId="2">#REF!</definedName>
    <definedName name="________________PF1" localSheetId="1">#REF!</definedName>
    <definedName name="________________PF1" localSheetId="0">#REF!</definedName>
    <definedName name="________________PF1" localSheetId="5">#REF!</definedName>
    <definedName name="________________PF1" localSheetId="6">#REF!</definedName>
    <definedName name="________________PF1">#REF!</definedName>
    <definedName name="________________PF2" localSheetId="4">#REF!</definedName>
    <definedName name="________________PF2" localSheetId="3">#REF!</definedName>
    <definedName name="________________PF2" localSheetId="2">#REF!</definedName>
    <definedName name="________________PF2" localSheetId="1">#REF!</definedName>
    <definedName name="________________PF2" localSheetId="0">#REF!</definedName>
    <definedName name="________________PF2" localSheetId="5">#REF!</definedName>
    <definedName name="________________PF2" localSheetId="6">#REF!</definedName>
    <definedName name="________________PF2">#REF!</definedName>
    <definedName name="________________PF3" localSheetId="4">#REF!</definedName>
    <definedName name="________________PF3" localSheetId="3">#REF!</definedName>
    <definedName name="________________PF3" localSheetId="2">#REF!</definedName>
    <definedName name="________________PF3" localSheetId="1">#REF!</definedName>
    <definedName name="________________PF3" localSheetId="0">#REF!</definedName>
    <definedName name="________________PF3" localSheetId="5">#REF!</definedName>
    <definedName name="________________PF3" localSheetId="6">#REF!</definedName>
    <definedName name="________________PF3">#REF!</definedName>
    <definedName name="________________PF4" localSheetId="4">#REF!</definedName>
    <definedName name="________________PF4" localSheetId="3">#REF!</definedName>
    <definedName name="________________PF4" localSheetId="2">#REF!</definedName>
    <definedName name="________________PF4" localSheetId="1">#REF!</definedName>
    <definedName name="________________PF4" localSheetId="0">#REF!</definedName>
    <definedName name="________________PF4" localSheetId="5">#REF!</definedName>
    <definedName name="________________PF4" localSheetId="6">#REF!</definedName>
    <definedName name="________________PF4">#REF!</definedName>
    <definedName name="________________PF5" localSheetId="4">#REF!</definedName>
    <definedName name="________________PF5" localSheetId="3">#REF!</definedName>
    <definedName name="________________PF5" localSheetId="2">#REF!</definedName>
    <definedName name="________________PF5" localSheetId="1">#REF!</definedName>
    <definedName name="________________PF5" localSheetId="0">#REF!</definedName>
    <definedName name="________________PF5" localSheetId="5">#REF!</definedName>
    <definedName name="________________PF5" localSheetId="6">#REF!</definedName>
    <definedName name="________________PF5">#REF!</definedName>
    <definedName name="________________PF6" localSheetId="4">#REF!</definedName>
    <definedName name="________________PF6" localSheetId="3">#REF!</definedName>
    <definedName name="________________PF6" localSheetId="2">#REF!</definedName>
    <definedName name="________________PF6" localSheetId="1">#REF!</definedName>
    <definedName name="________________PF6" localSheetId="0">#REF!</definedName>
    <definedName name="________________PF6" localSheetId="5">#REF!</definedName>
    <definedName name="________________PF6" localSheetId="6">#REF!</definedName>
    <definedName name="________________PF6">#REF!</definedName>
    <definedName name="________________PI1" localSheetId="4">#REF!</definedName>
    <definedName name="________________PI1" localSheetId="3">#REF!</definedName>
    <definedName name="________________PI1" localSheetId="2">#REF!</definedName>
    <definedName name="________________PI1" localSheetId="1">#REF!</definedName>
    <definedName name="________________PI1" localSheetId="0">#REF!</definedName>
    <definedName name="________________PI1" localSheetId="5">#REF!</definedName>
    <definedName name="________________PI1" localSheetId="6">#REF!</definedName>
    <definedName name="________________PI1">#REF!</definedName>
    <definedName name="________________PI2" localSheetId="4">#REF!</definedName>
    <definedName name="________________PI2" localSheetId="3">#REF!</definedName>
    <definedName name="________________PI2" localSheetId="2">#REF!</definedName>
    <definedName name="________________PI2" localSheetId="1">#REF!</definedName>
    <definedName name="________________PI2" localSheetId="0">#REF!</definedName>
    <definedName name="________________PI2" localSheetId="5">#REF!</definedName>
    <definedName name="________________PI2" localSheetId="6">#REF!</definedName>
    <definedName name="________________PI2">#REF!</definedName>
    <definedName name="________________PI3" localSheetId="4">#REF!</definedName>
    <definedName name="________________PI3" localSheetId="3">#REF!</definedName>
    <definedName name="________________PI3" localSheetId="2">#REF!</definedName>
    <definedName name="________________PI3" localSheetId="1">#REF!</definedName>
    <definedName name="________________PI3" localSheetId="0">#REF!</definedName>
    <definedName name="________________PI3" localSheetId="5">#REF!</definedName>
    <definedName name="________________PI3" localSheetId="6">#REF!</definedName>
    <definedName name="________________PI3">#REF!</definedName>
    <definedName name="________________PI4" localSheetId="4">#REF!</definedName>
    <definedName name="________________PI4" localSheetId="3">#REF!</definedName>
    <definedName name="________________PI4" localSheetId="2">#REF!</definedName>
    <definedName name="________________PI4" localSheetId="1">#REF!</definedName>
    <definedName name="________________PI4" localSheetId="0">#REF!</definedName>
    <definedName name="________________PI4" localSheetId="5">#REF!</definedName>
    <definedName name="________________PI4" localSheetId="6">#REF!</definedName>
    <definedName name="________________PI4">#REF!</definedName>
    <definedName name="________________PI5" localSheetId="4">#REF!</definedName>
    <definedName name="________________PI5" localSheetId="3">#REF!</definedName>
    <definedName name="________________PI5" localSheetId="2">#REF!</definedName>
    <definedName name="________________PI5" localSheetId="1">#REF!</definedName>
    <definedName name="________________PI5" localSheetId="0">#REF!</definedName>
    <definedName name="________________PI5" localSheetId="5">#REF!</definedName>
    <definedName name="________________PI5" localSheetId="6">#REF!</definedName>
    <definedName name="________________PI5">#REF!</definedName>
    <definedName name="________________PI6" localSheetId="4">#REF!</definedName>
    <definedName name="________________PI6" localSheetId="3">#REF!</definedName>
    <definedName name="________________PI6" localSheetId="2">#REF!</definedName>
    <definedName name="________________PI6" localSheetId="1">#REF!</definedName>
    <definedName name="________________PI6" localSheetId="0">#REF!</definedName>
    <definedName name="________________PI6" localSheetId="5">#REF!</definedName>
    <definedName name="________________PI6" localSheetId="6">#REF!</definedName>
    <definedName name="________________PI6">#REF!</definedName>
    <definedName name="________________PL1" localSheetId="4">#REF!</definedName>
    <definedName name="________________PL1" localSheetId="3">#REF!</definedName>
    <definedName name="________________PL1" localSheetId="2">#REF!</definedName>
    <definedName name="________________PL1" localSheetId="1">#REF!</definedName>
    <definedName name="________________PL1" localSheetId="0">#REF!</definedName>
    <definedName name="________________PL1" localSheetId="5">#REF!</definedName>
    <definedName name="________________PL1" localSheetId="6">#REF!</definedName>
    <definedName name="________________PL1">#REF!</definedName>
    <definedName name="________________PL2" localSheetId="4">#REF!</definedName>
    <definedName name="________________PL2" localSheetId="3">#REF!</definedName>
    <definedName name="________________PL2" localSheetId="2">#REF!</definedName>
    <definedName name="________________PL2" localSheetId="1">#REF!</definedName>
    <definedName name="________________PL2" localSheetId="0">#REF!</definedName>
    <definedName name="________________PL2" localSheetId="5">#REF!</definedName>
    <definedName name="________________PL2" localSheetId="6">#REF!</definedName>
    <definedName name="________________PL2">#REF!</definedName>
    <definedName name="________________PL3" localSheetId="4">#REF!</definedName>
    <definedName name="________________PL3" localSheetId="3">#REF!</definedName>
    <definedName name="________________PL3" localSheetId="2">#REF!</definedName>
    <definedName name="________________PL3" localSheetId="1">#REF!</definedName>
    <definedName name="________________PL3" localSheetId="0">#REF!</definedName>
    <definedName name="________________PL3" localSheetId="5">#REF!</definedName>
    <definedName name="________________PL3" localSheetId="6">#REF!</definedName>
    <definedName name="________________PL3">#REF!</definedName>
    <definedName name="________________PL4" localSheetId="4">#REF!</definedName>
    <definedName name="________________PL4" localSheetId="3">#REF!</definedName>
    <definedName name="________________PL4" localSheetId="2">#REF!</definedName>
    <definedName name="________________PL4" localSheetId="1">#REF!</definedName>
    <definedName name="________________PL4" localSheetId="0">#REF!</definedName>
    <definedName name="________________PL4" localSheetId="5">#REF!</definedName>
    <definedName name="________________PL4" localSheetId="6">#REF!</definedName>
    <definedName name="________________PL4">#REF!</definedName>
    <definedName name="________________PL5" localSheetId="4">#REF!</definedName>
    <definedName name="________________PL5" localSheetId="3">#REF!</definedName>
    <definedName name="________________PL5" localSheetId="2">#REF!</definedName>
    <definedName name="________________PL5" localSheetId="1">#REF!</definedName>
    <definedName name="________________PL5" localSheetId="0">#REF!</definedName>
    <definedName name="________________PL5" localSheetId="5">#REF!</definedName>
    <definedName name="________________PL5" localSheetId="6">#REF!</definedName>
    <definedName name="________________PL5">#REF!</definedName>
    <definedName name="________________PL6" localSheetId="4">#REF!</definedName>
    <definedName name="________________PL6" localSheetId="3">#REF!</definedName>
    <definedName name="________________PL6" localSheetId="2">#REF!</definedName>
    <definedName name="________________PL6" localSheetId="1">#REF!</definedName>
    <definedName name="________________PL6" localSheetId="0">#REF!</definedName>
    <definedName name="________________PL6" localSheetId="5">#REF!</definedName>
    <definedName name="________________PL6" localSheetId="6">#REF!</definedName>
    <definedName name="________________PL6">#REF!</definedName>
    <definedName name="________________PO1" localSheetId="4">#REF!</definedName>
    <definedName name="________________PO1" localSheetId="3">#REF!</definedName>
    <definedName name="________________PO1" localSheetId="2">#REF!</definedName>
    <definedName name="________________PO1" localSheetId="1">#REF!</definedName>
    <definedName name="________________PO1" localSheetId="0">#REF!</definedName>
    <definedName name="________________PO1" localSheetId="5">#REF!</definedName>
    <definedName name="________________PO1" localSheetId="6">#REF!</definedName>
    <definedName name="________________PO1">#REF!</definedName>
    <definedName name="________________PO2" localSheetId="4">#REF!</definedName>
    <definedName name="________________PO2" localSheetId="3">#REF!</definedName>
    <definedName name="________________PO2" localSheetId="2">#REF!</definedName>
    <definedName name="________________PO2" localSheetId="1">#REF!</definedName>
    <definedName name="________________PO2" localSheetId="0">#REF!</definedName>
    <definedName name="________________PO2" localSheetId="5">#REF!</definedName>
    <definedName name="________________PO2" localSheetId="6">#REF!</definedName>
    <definedName name="________________PO2">#REF!</definedName>
    <definedName name="________________PO3" localSheetId="4">#REF!</definedName>
    <definedName name="________________PO3" localSheetId="3">#REF!</definedName>
    <definedName name="________________PO3" localSheetId="2">#REF!</definedName>
    <definedName name="________________PO3" localSheetId="1">#REF!</definedName>
    <definedName name="________________PO3" localSheetId="0">#REF!</definedName>
    <definedName name="________________PO3" localSheetId="5">#REF!</definedName>
    <definedName name="________________PO3" localSheetId="6">#REF!</definedName>
    <definedName name="________________PO3">#REF!</definedName>
    <definedName name="________________PO4" localSheetId="4">#REF!</definedName>
    <definedName name="________________PO4" localSheetId="3">#REF!</definedName>
    <definedName name="________________PO4" localSheetId="2">#REF!</definedName>
    <definedName name="________________PO4" localSheetId="1">#REF!</definedName>
    <definedName name="________________PO4" localSheetId="0">#REF!</definedName>
    <definedName name="________________PO4" localSheetId="5">#REF!</definedName>
    <definedName name="________________PO4" localSheetId="6">#REF!</definedName>
    <definedName name="________________PO4">#REF!</definedName>
    <definedName name="________________PO5" localSheetId="4">#REF!</definedName>
    <definedName name="________________PO5" localSheetId="3">#REF!</definedName>
    <definedName name="________________PO5" localSheetId="2">#REF!</definedName>
    <definedName name="________________PO5" localSheetId="1">#REF!</definedName>
    <definedName name="________________PO5" localSheetId="0">#REF!</definedName>
    <definedName name="________________PO5" localSheetId="5">#REF!</definedName>
    <definedName name="________________PO5" localSheetId="6">#REF!</definedName>
    <definedName name="________________PO5">#REF!</definedName>
    <definedName name="________________PO6" localSheetId="4">#REF!</definedName>
    <definedName name="________________PO6" localSheetId="3">#REF!</definedName>
    <definedName name="________________PO6" localSheetId="2">#REF!</definedName>
    <definedName name="________________PO6" localSheetId="1">#REF!</definedName>
    <definedName name="________________PO6" localSheetId="0">#REF!</definedName>
    <definedName name="________________PO6" localSheetId="5">#REF!</definedName>
    <definedName name="________________PO6" localSheetId="6">#REF!</definedName>
    <definedName name="________________PO6">#REF!</definedName>
    <definedName name="________________RAD1" localSheetId="4">#REF!</definedName>
    <definedName name="________________RAD1" localSheetId="3">#REF!</definedName>
    <definedName name="________________RAD1" localSheetId="2">#REF!</definedName>
    <definedName name="________________RAD1" localSheetId="1">#REF!</definedName>
    <definedName name="________________RAD1" localSheetId="0">#REF!</definedName>
    <definedName name="________________RAD1" localSheetId="5">#REF!</definedName>
    <definedName name="________________RAD1" localSheetId="6">#REF!</definedName>
    <definedName name="________________RAD1">#REF!</definedName>
    <definedName name="________________RAD2" localSheetId="4">#REF!</definedName>
    <definedName name="________________RAD2" localSheetId="3">#REF!</definedName>
    <definedName name="________________RAD2" localSheetId="2">#REF!</definedName>
    <definedName name="________________RAD2" localSheetId="1">#REF!</definedName>
    <definedName name="________________RAD2" localSheetId="0">#REF!</definedName>
    <definedName name="________________RAD2" localSheetId="5">#REF!</definedName>
    <definedName name="________________RAD2" localSheetId="6">#REF!</definedName>
    <definedName name="________________RAD2">#REF!</definedName>
    <definedName name="________________RAD3" localSheetId="4">#REF!</definedName>
    <definedName name="________________RAD3" localSheetId="3">#REF!</definedName>
    <definedName name="________________RAD3" localSheetId="2">#REF!</definedName>
    <definedName name="________________RAD3" localSheetId="1">#REF!</definedName>
    <definedName name="________________RAD3" localSheetId="0">#REF!</definedName>
    <definedName name="________________RAD3" localSheetId="5">#REF!</definedName>
    <definedName name="________________RAD3" localSheetId="6">#REF!</definedName>
    <definedName name="________________RAD3">#REF!</definedName>
    <definedName name="________________RAD4" localSheetId="4">#REF!</definedName>
    <definedName name="________________RAD4" localSheetId="3">#REF!</definedName>
    <definedName name="________________RAD4" localSheetId="2">#REF!</definedName>
    <definedName name="________________RAD4" localSheetId="1">#REF!</definedName>
    <definedName name="________________RAD4" localSheetId="0">#REF!</definedName>
    <definedName name="________________RAD4" localSheetId="5">#REF!</definedName>
    <definedName name="________________RAD4" localSheetId="6">#REF!</definedName>
    <definedName name="________________RAD4">#REF!</definedName>
    <definedName name="________________RAD5" localSheetId="4">#REF!</definedName>
    <definedName name="________________RAD5" localSheetId="3">#REF!</definedName>
    <definedName name="________________RAD5" localSheetId="2">#REF!</definedName>
    <definedName name="________________RAD5" localSheetId="1">#REF!</definedName>
    <definedName name="________________RAD5" localSheetId="0">#REF!</definedName>
    <definedName name="________________RAD5" localSheetId="5">#REF!</definedName>
    <definedName name="________________RAD5" localSheetId="6">#REF!</definedName>
    <definedName name="________________RAD5">#REF!</definedName>
    <definedName name="________________RAD6" localSheetId="4">#REF!</definedName>
    <definedName name="________________RAD6" localSheetId="3">#REF!</definedName>
    <definedName name="________________RAD6" localSheetId="2">#REF!</definedName>
    <definedName name="________________RAD6" localSheetId="1">#REF!</definedName>
    <definedName name="________________RAD6" localSheetId="0">#REF!</definedName>
    <definedName name="________________RAD6" localSheetId="5">#REF!</definedName>
    <definedName name="________________RAD6" localSheetId="6">#REF!</definedName>
    <definedName name="________________RAD6">#REF!</definedName>
    <definedName name="________________RED1" localSheetId="4">#REF!</definedName>
    <definedName name="________________RED1" localSheetId="3">#REF!</definedName>
    <definedName name="________________RED1" localSheetId="2">#REF!</definedName>
    <definedName name="________________RED1" localSheetId="1">#REF!</definedName>
    <definedName name="________________RED1" localSheetId="0">#REF!</definedName>
    <definedName name="________________RED1" localSheetId="5">#REF!</definedName>
    <definedName name="________________RED1" localSheetId="6">#REF!</definedName>
    <definedName name="________________RED1">#REF!</definedName>
    <definedName name="________________RED2" localSheetId="4">#REF!</definedName>
    <definedName name="________________RED2" localSheetId="3">#REF!</definedName>
    <definedName name="________________RED2" localSheetId="2">#REF!</definedName>
    <definedName name="________________RED2" localSheetId="1">#REF!</definedName>
    <definedName name="________________RED2" localSheetId="0">#REF!</definedName>
    <definedName name="________________RED2" localSheetId="5">#REF!</definedName>
    <definedName name="________________RED2" localSheetId="6">#REF!</definedName>
    <definedName name="________________RED2">#REF!</definedName>
    <definedName name="________________RED3" localSheetId="4">#REF!</definedName>
    <definedName name="________________RED3" localSheetId="3">#REF!</definedName>
    <definedName name="________________RED3" localSheetId="2">#REF!</definedName>
    <definedName name="________________RED3" localSheetId="1">#REF!</definedName>
    <definedName name="________________RED3" localSheetId="0">#REF!</definedName>
    <definedName name="________________RED3" localSheetId="5">#REF!</definedName>
    <definedName name="________________RED3" localSheetId="6">#REF!</definedName>
    <definedName name="________________RED3">#REF!</definedName>
    <definedName name="________________RED4" localSheetId="4">#REF!</definedName>
    <definedName name="________________RED4" localSheetId="3">#REF!</definedName>
    <definedName name="________________RED4" localSheetId="2">#REF!</definedName>
    <definedName name="________________RED4" localSheetId="1">#REF!</definedName>
    <definedName name="________________RED4" localSheetId="0">#REF!</definedName>
    <definedName name="________________RED4" localSheetId="5">#REF!</definedName>
    <definedName name="________________RED4" localSheetId="6">#REF!</definedName>
    <definedName name="________________RED4">#REF!</definedName>
    <definedName name="________________RED5" localSheetId="4">#REF!</definedName>
    <definedName name="________________RED5" localSheetId="3">#REF!</definedName>
    <definedName name="________________RED5" localSheetId="2">#REF!</definedName>
    <definedName name="________________RED5" localSheetId="1">#REF!</definedName>
    <definedName name="________________RED5" localSheetId="0">#REF!</definedName>
    <definedName name="________________RED5" localSheetId="5">#REF!</definedName>
    <definedName name="________________RED5" localSheetId="6">#REF!</definedName>
    <definedName name="________________RED5">#REF!</definedName>
    <definedName name="________________RED6" localSheetId="4">#REF!</definedName>
    <definedName name="________________RED6" localSheetId="3">#REF!</definedName>
    <definedName name="________________RED6" localSheetId="2">#REF!</definedName>
    <definedName name="________________RED6" localSheetId="1">#REF!</definedName>
    <definedName name="________________RED6" localSheetId="0">#REF!</definedName>
    <definedName name="________________RED6" localSheetId="5">#REF!</definedName>
    <definedName name="________________RED6" localSheetId="6">#REF!</definedName>
    <definedName name="________________RED6">#REF!</definedName>
    <definedName name="________________RET1" localSheetId="4">#REF!</definedName>
    <definedName name="________________RET1" localSheetId="3">#REF!</definedName>
    <definedName name="________________RET1" localSheetId="2">#REF!</definedName>
    <definedName name="________________RET1" localSheetId="1">#REF!</definedName>
    <definedName name="________________RET1" localSheetId="0">#REF!</definedName>
    <definedName name="________________RET1" localSheetId="5">#REF!</definedName>
    <definedName name="________________RET1" localSheetId="6">#REF!</definedName>
    <definedName name="________________RET1">#REF!</definedName>
    <definedName name="________________RET2" localSheetId="4">#REF!</definedName>
    <definedName name="________________RET2" localSheetId="3">#REF!</definedName>
    <definedName name="________________RET2" localSheetId="2">#REF!</definedName>
    <definedName name="________________RET2" localSheetId="1">#REF!</definedName>
    <definedName name="________________RET2" localSheetId="0">#REF!</definedName>
    <definedName name="________________RET2" localSheetId="5">#REF!</definedName>
    <definedName name="________________RET2" localSheetId="6">#REF!</definedName>
    <definedName name="________________RET2">#REF!</definedName>
    <definedName name="________________RET3" localSheetId="4">#REF!</definedName>
    <definedName name="________________RET3" localSheetId="3">#REF!</definedName>
    <definedName name="________________RET3" localSheetId="2">#REF!</definedName>
    <definedName name="________________RET3" localSheetId="1">#REF!</definedName>
    <definedName name="________________RET3" localSheetId="0">#REF!</definedName>
    <definedName name="________________RET3" localSheetId="5">#REF!</definedName>
    <definedName name="________________RET3" localSheetId="6">#REF!</definedName>
    <definedName name="________________RET3">#REF!</definedName>
    <definedName name="________________RET4" localSheetId="4">#REF!</definedName>
    <definedName name="________________RET4" localSheetId="3">#REF!</definedName>
    <definedName name="________________RET4" localSheetId="2">#REF!</definedName>
    <definedName name="________________RET4" localSheetId="1">#REF!</definedName>
    <definedName name="________________RET4" localSheetId="0">#REF!</definedName>
    <definedName name="________________RET4" localSheetId="5">#REF!</definedName>
    <definedName name="________________RET4" localSheetId="6">#REF!</definedName>
    <definedName name="________________RET4">#REF!</definedName>
    <definedName name="________________RET5" localSheetId="4">#REF!</definedName>
    <definedName name="________________RET5" localSheetId="3">#REF!</definedName>
    <definedName name="________________RET5" localSheetId="2">#REF!</definedName>
    <definedName name="________________RET5" localSheetId="1">#REF!</definedName>
    <definedName name="________________RET5" localSheetId="0">#REF!</definedName>
    <definedName name="________________RET5" localSheetId="5">#REF!</definedName>
    <definedName name="________________RET5" localSheetId="6">#REF!</definedName>
    <definedName name="________________RET5">#REF!</definedName>
    <definedName name="________________RET6" localSheetId="4">#REF!</definedName>
    <definedName name="________________RET6" localSheetId="3">#REF!</definedName>
    <definedName name="________________RET6" localSheetId="2">#REF!</definedName>
    <definedName name="________________RET6" localSheetId="1">#REF!</definedName>
    <definedName name="________________RET6" localSheetId="0">#REF!</definedName>
    <definedName name="________________RET6" localSheetId="5">#REF!</definedName>
    <definedName name="________________RET6" localSheetId="6">#REF!</definedName>
    <definedName name="________________RET6">#REF!</definedName>
    <definedName name="________________STD1">'[4]ｾｸﾞﾒﾝﾄ6-3-2.データ'!$B$6</definedName>
    <definedName name="________________STD2">'[4]ｾｸﾞﾒﾝﾄ6-3-2.データ'!$C$6</definedName>
    <definedName name="________________STD3">'[4]ｾｸﾞﾒﾝﾄ6-3-2.データ'!$D$6</definedName>
    <definedName name="________________STD4">'[4]ｾｸﾞﾒﾝﾄ6-3-2.データ'!$E$6</definedName>
    <definedName name="________________STD5">'[4]ｾｸﾞﾒﾝﾄ6-3-2.データ'!$F$6</definedName>
    <definedName name="________________STD6">'[4]ｾｸﾞﾒﾝﾄ6-3-2.データ'!$G$6</definedName>
    <definedName name="_______________AVG1">'[4]ｾｸﾞﾒﾝﾄ6-3-2.データ'!$B$5</definedName>
    <definedName name="_______________AVG2">'[4]ｾｸﾞﾒﾝﾄ6-3-2.データ'!$C$5</definedName>
    <definedName name="_______________AVG3">'[4]ｾｸﾞﾒﾝﾄ6-3-2.データ'!$D$5</definedName>
    <definedName name="_______________AVG4">'[4]ｾｸﾞﾒﾝﾄ6-3-2.データ'!$E$5</definedName>
    <definedName name="_______________AVG5">'[4]ｾｸﾞﾒﾝﾄ6-3-2.データ'!$F$5</definedName>
    <definedName name="_______________AVG6">'[4]ｾｸﾞﾒﾝﾄ6-3-2.データ'!$G$5</definedName>
    <definedName name="_______________DIS1" localSheetId="4">#REF!</definedName>
    <definedName name="_______________DIS1" localSheetId="3">#REF!</definedName>
    <definedName name="_______________DIS1" localSheetId="2">#REF!</definedName>
    <definedName name="_______________DIS1" localSheetId="1">#REF!</definedName>
    <definedName name="_______________DIS1" localSheetId="0">#REF!</definedName>
    <definedName name="_______________DIS1" localSheetId="5">#REF!</definedName>
    <definedName name="_______________DIS1" localSheetId="6">#REF!</definedName>
    <definedName name="_______________DIS1">#REF!</definedName>
    <definedName name="_______________DIS2" localSheetId="4">#REF!</definedName>
    <definedName name="_______________DIS2" localSheetId="3">#REF!</definedName>
    <definedName name="_______________DIS2" localSheetId="2">#REF!</definedName>
    <definedName name="_______________DIS2" localSheetId="1">#REF!</definedName>
    <definedName name="_______________DIS2" localSheetId="0">#REF!</definedName>
    <definedName name="_______________DIS2" localSheetId="5">#REF!</definedName>
    <definedName name="_______________DIS2" localSheetId="6">#REF!</definedName>
    <definedName name="_______________DIS2">#REF!</definedName>
    <definedName name="_______________DIS3" localSheetId="4">#REF!</definedName>
    <definedName name="_______________DIS3" localSheetId="3">#REF!</definedName>
    <definedName name="_______________DIS3" localSheetId="2">#REF!</definedName>
    <definedName name="_______________DIS3" localSheetId="1">#REF!</definedName>
    <definedName name="_______________DIS3" localSheetId="0">#REF!</definedName>
    <definedName name="_______________DIS3" localSheetId="5">#REF!</definedName>
    <definedName name="_______________DIS3" localSheetId="6">#REF!</definedName>
    <definedName name="_______________DIS3">#REF!</definedName>
    <definedName name="_______________DIS4" localSheetId="4">#REF!</definedName>
    <definedName name="_______________DIS4" localSheetId="3">#REF!</definedName>
    <definedName name="_______________DIS4" localSheetId="2">#REF!</definedName>
    <definedName name="_______________DIS4" localSheetId="1">#REF!</definedName>
    <definedName name="_______________DIS4" localSheetId="0">#REF!</definedName>
    <definedName name="_______________DIS4" localSheetId="5">#REF!</definedName>
    <definedName name="_______________DIS4" localSheetId="6">#REF!</definedName>
    <definedName name="_______________DIS4">#REF!</definedName>
    <definedName name="_______________DIS5" localSheetId="4">#REF!</definedName>
    <definedName name="_______________DIS5" localSheetId="3">#REF!</definedName>
    <definedName name="_______________DIS5" localSheetId="2">#REF!</definedName>
    <definedName name="_______________DIS5" localSheetId="1">#REF!</definedName>
    <definedName name="_______________DIS5" localSheetId="0">#REF!</definedName>
    <definedName name="_______________DIS5" localSheetId="5">#REF!</definedName>
    <definedName name="_______________DIS5" localSheetId="6">#REF!</definedName>
    <definedName name="_______________DIS5">#REF!</definedName>
    <definedName name="_______________DIS6" localSheetId="4">#REF!</definedName>
    <definedName name="_______________DIS6" localSheetId="3">#REF!</definedName>
    <definedName name="_______________DIS6" localSheetId="2">#REF!</definedName>
    <definedName name="_______________DIS6" localSheetId="1">#REF!</definedName>
    <definedName name="_______________DIS6" localSheetId="0">#REF!</definedName>
    <definedName name="_______________DIS6" localSheetId="5">#REF!</definedName>
    <definedName name="_______________DIS6" localSheetId="6">#REF!</definedName>
    <definedName name="_______________DIS6">#REF!</definedName>
    <definedName name="_______________no12" localSheetId="4">'[2]Attachment-4(2)'!#REF!</definedName>
    <definedName name="_______________no12" localSheetId="3">'[2]Attachment-4(2)'!#REF!</definedName>
    <definedName name="_______________no12" localSheetId="2">'[2]Attachment-4(2)'!#REF!</definedName>
    <definedName name="_______________no12" localSheetId="1">'[2]Attachment-4(2)'!#REF!</definedName>
    <definedName name="_______________no12" localSheetId="0">'[2]Attachment-4(2)'!#REF!</definedName>
    <definedName name="_______________no12" localSheetId="5">'[2]Attachment-4(2)'!#REF!</definedName>
    <definedName name="_______________no12" localSheetId="6">'[2]Attachment-4(2)'!#REF!</definedName>
    <definedName name="_______________no12">'[2]Attachment-4(2)'!#REF!</definedName>
    <definedName name="_______________No13" localSheetId="4">'[3]Attachment-4(2)'!#REF!</definedName>
    <definedName name="_______________No13" localSheetId="3">'[3]Attachment-4(2)'!#REF!</definedName>
    <definedName name="_______________No13" localSheetId="2">'[3]Attachment-4(2)'!#REF!</definedName>
    <definedName name="_______________No13" localSheetId="1">'[3]Attachment-4(2)'!#REF!</definedName>
    <definedName name="_______________No13" localSheetId="0">'[3]Attachment-4(2)'!#REF!</definedName>
    <definedName name="_______________No13" localSheetId="5">'[3]Attachment-4(2)'!#REF!</definedName>
    <definedName name="_______________No13" localSheetId="6">'[3]Attachment-4(2)'!#REF!</definedName>
    <definedName name="_______________No13">'[3]Attachment-4(2)'!#REF!</definedName>
    <definedName name="_______________No14" localSheetId="4">'[3]Attachment-4(2)'!#REF!</definedName>
    <definedName name="_______________No14" localSheetId="3">'[3]Attachment-4(2)'!#REF!</definedName>
    <definedName name="_______________No14" localSheetId="2">'[3]Attachment-4(2)'!#REF!</definedName>
    <definedName name="_______________No14" localSheetId="1">'[3]Attachment-4(2)'!#REF!</definedName>
    <definedName name="_______________No14" localSheetId="0">'[3]Attachment-4(2)'!#REF!</definedName>
    <definedName name="_______________No14" localSheetId="5">'[3]Attachment-4(2)'!#REF!</definedName>
    <definedName name="_______________No14" localSheetId="6">'[3]Attachment-4(2)'!#REF!</definedName>
    <definedName name="_______________No14">'[3]Attachment-4(2)'!#REF!</definedName>
    <definedName name="_______________PF1" localSheetId="4">#REF!</definedName>
    <definedName name="_______________PF1" localSheetId="3">#REF!</definedName>
    <definedName name="_______________PF1" localSheetId="2">#REF!</definedName>
    <definedName name="_______________PF1" localSheetId="1">#REF!</definedName>
    <definedName name="_______________PF1" localSheetId="0">#REF!</definedName>
    <definedName name="_______________PF1" localSheetId="5">#REF!</definedName>
    <definedName name="_______________PF1" localSheetId="6">#REF!</definedName>
    <definedName name="_______________PF1">#REF!</definedName>
    <definedName name="_______________PF2" localSheetId="4">#REF!</definedName>
    <definedName name="_______________PF2" localSheetId="3">#REF!</definedName>
    <definedName name="_______________PF2" localSheetId="2">#REF!</definedName>
    <definedName name="_______________PF2" localSheetId="1">#REF!</definedName>
    <definedName name="_______________PF2" localSheetId="0">#REF!</definedName>
    <definedName name="_______________PF2" localSheetId="5">#REF!</definedName>
    <definedName name="_______________PF2" localSheetId="6">#REF!</definedName>
    <definedName name="_______________PF2">#REF!</definedName>
    <definedName name="_______________PF3" localSheetId="4">#REF!</definedName>
    <definedName name="_______________PF3" localSheetId="3">#REF!</definedName>
    <definedName name="_______________PF3" localSheetId="2">#REF!</definedName>
    <definedName name="_______________PF3" localSheetId="1">#REF!</definedName>
    <definedName name="_______________PF3" localSheetId="0">#REF!</definedName>
    <definedName name="_______________PF3" localSheetId="5">#REF!</definedName>
    <definedName name="_______________PF3" localSheetId="6">#REF!</definedName>
    <definedName name="_______________PF3">#REF!</definedName>
    <definedName name="_______________PF4" localSheetId="4">#REF!</definedName>
    <definedName name="_______________PF4" localSheetId="3">#REF!</definedName>
    <definedName name="_______________PF4" localSheetId="2">#REF!</definedName>
    <definedName name="_______________PF4" localSheetId="1">#REF!</definedName>
    <definedName name="_______________PF4" localSheetId="0">#REF!</definedName>
    <definedName name="_______________PF4" localSheetId="5">#REF!</definedName>
    <definedName name="_______________PF4" localSheetId="6">#REF!</definedName>
    <definedName name="_______________PF4">#REF!</definedName>
    <definedName name="_______________PF5" localSheetId="4">#REF!</definedName>
    <definedName name="_______________PF5" localSheetId="3">#REF!</definedName>
    <definedName name="_______________PF5" localSheetId="2">#REF!</definedName>
    <definedName name="_______________PF5" localSheetId="1">#REF!</definedName>
    <definedName name="_______________PF5" localSheetId="0">#REF!</definedName>
    <definedName name="_______________PF5" localSheetId="5">#REF!</definedName>
    <definedName name="_______________PF5" localSheetId="6">#REF!</definedName>
    <definedName name="_______________PF5">#REF!</definedName>
    <definedName name="_______________PF6" localSheetId="4">#REF!</definedName>
    <definedName name="_______________PF6" localSheetId="3">#REF!</definedName>
    <definedName name="_______________PF6" localSheetId="2">#REF!</definedName>
    <definedName name="_______________PF6" localSheetId="1">#REF!</definedName>
    <definedName name="_______________PF6" localSheetId="0">#REF!</definedName>
    <definedName name="_______________PF6" localSheetId="5">#REF!</definedName>
    <definedName name="_______________PF6" localSheetId="6">#REF!</definedName>
    <definedName name="_______________PF6">#REF!</definedName>
    <definedName name="_______________PI1" localSheetId="4">#REF!</definedName>
    <definedName name="_______________PI1" localSheetId="3">#REF!</definedName>
    <definedName name="_______________PI1" localSheetId="2">#REF!</definedName>
    <definedName name="_______________PI1" localSheetId="1">#REF!</definedName>
    <definedName name="_______________PI1" localSheetId="0">#REF!</definedName>
    <definedName name="_______________PI1" localSheetId="5">#REF!</definedName>
    <definedName name="_______________PI1" localSheetId="6">#REF!</definedName>
    <definedName name="_______________PI1">#REF!</definedName>
    <definedName name="_______________PI2" localSheetId="4">#REF!</definedName>
    <definedName name="_______________PI2" localSheetId="3">#REF!</definedName>
    <definedName name="_______________PI2" localSheetId="2">#REF!</definedName>
    <definedName name="_______________PI2" localSheetId="1">#REF!</definedName>
    <definedName name="_______________PI2" localSheetId="0">#REF!</definedName>
    <definedName name="_______________PI2" localSheetId="5">#REF!</definedName>
    <definedName name="_______________PI2" localSheetId="6">#REF!</definedName>
    <definedName name="_______________PI2">#REF!</definedName>
    <definedName name="_______________PI3" localSheetId="4">#REF!</definedName>
    <definedName name="_______________PI3" localSheetId="3">#REF!</definedName>
    <definedName name="_______________PI3" localSheetId="2">#REF!</definedName>
    <definedName name="_______________PI3" localSheetId="1">#REF!</definedName>
    <definedName name="_______________PI3" localSheetId="0">#REF!</definedName>
    <definedName name="_______________PI3" localSheetId="5">#REF!</definedName>
    <definedName name="_______________PI3" localSheetId="6">#REF!</definedName>
    <definedName name="_______________PI3">#REF!</definedName>
    <definedName name="_______________PI4" localSheetId="4">#REF!</definedName>
    <definedName name="_______________PI4" localSheetId="3">#REF!</definedName>
    <definedName name="_______________PI4" localSheetId="2">#REF!</definedName>
    <definedName name="_______________PI4" localSheetId="1">#REF!</definedName>
    <definedName name="_______________PI4" localSheetId="0">#REF!</definedName>
    <definedName name="_______________PI4" localSheetId="5">#REF!</definedName>
    <definedName name="_______________PI4" localSheetId="6">#REF!</definedName>
    <definedName name="_______________PI4">#REF!</definedName>
    <definedName name="_______________PI5" localSheetId="4">#REF!</definedName>
    <definedName name="_______________PI5" localSheetId="3">#REF!</definedName>
    <definedName name="_______________PI5" localSheetId="2">#REF!</definedName>
    <definedName name="_______________PI5" localSheetId="1">#REF!</definedName>
    <definedName name="_______________PI5" localSheetId="0">#REF!</definedName>
    <definedName name="_______________PI5" localSheetId="5">#REF!</definedName>
    <definedName name="_______________PI5" localSheetId="6">#REF!</definedName>
    <definedName name="_______________PI5">#REF!</definedName>
    <definedName name="_______________PI6" localSheetId="4">#REF!</definedName>
    <definedName name="_______________PI6" localSheetId="3">#REF!</definedName>
    <definedName name="_______________PI6" localSheetId="2">#REF!</definedName>
    <definedName name="_______________PI6" localSheetId="1">#REF!</definedName>
    <definedName name="_______________PI6" localSheetId="0">#REF!</definedName>
    <definedName name="_______________PI6" localSheetId="5">#REF!</definedName>
    <definedName name="_______________PI6" localSheetId="6">#REF!</definedName>
    <definedName name="_______________PI6">#REF!</definedName>
    <definedName name="_______________PL1" localSheetId="4">#REF!</definedName>
    <definedName name="_______________PL1" localSheetId="3">#REF!</definedName>
    <definedName name="_______________PL1" localSheetId="2">#REF!</definedName>
    <definedName name="_______________PL1" localSheetId="1">#REF!</definedName>
    <definedName name="_______________PL1" localSheetId="0">#REF!</definedName>
    <definedName name="_______________PL1" localSheetId="5">#REF!</definedName>
    <definedName name="_______________PL1" localSheetId="6">#REF!</definedName>
    <definedName name="_______________PL1">#REF!</definedName>
    <definedName name="_______________PL2" localSheetId="4">#REF!</definedName>
    <definedName name="_______________PL2" localSheetId="3">#REF!</definedName>
    <definedName name="_______________PL2" localSheetId="2">#REF!</definedName>
    <definedName name="_______________PL2" localSheetId="1">#REF!</definedName>
    <definedName name="_______________PL2" localSheetId="0">#REF!</definedName>
    <definedName name="_______________PL2" localSheetId="5">#REF!</definedName>
    <definedName name="_______________PL2" localSheetId="6">#REF!</definedName>
    <definedName name="_______________PL2">#REF!</definedName>
    <definedName name="_______________PL3" localSheetId="4">#REF!</definedName>
    <definedName name="_______________PL3" localSheetId="3">#REF!</definedName>
    <definedName name="_______________PL3" localSheetId="2">#REF!</definedName>
    <definedName name="_______________PL3" localSheetId="1">#REF!</definedName>
    <definedName name="_______________PL3" localSheetId="0">#REF!</definedName>
    <definedName name="_______________PL3" localSheetId="5">#REF!</definedName>
    <definedName name="_______________PL3" localSheetId="6">#REF!</definedName>
    <definedName name="_______________PL3">#REF!</definedName>
    <definedName name="_______________PL4" localSheetId="4">#REF!</definedName>
    <definedName name="_______________PL4" localSheetId="3">#REF!</definedName>
    <definedName name="_______________PL4" localSheetId="2">#REF!</definedName>
    <definedName name="_______________PL4" localSheetId="1">#REF!</definedName>
    <definedName name="_______________PL4" localSheetId="0">#REF!</definedName>
    <definedName name="_______________PL4" localSheetId="5">#REF!</definedName>
    <definedName name="_______________PL4" localSheetId="6">#REF!</definedName>
    <definedName name="_______________PL4">#REF!</definedName>
    <definedName name="_______________PL5" localSheetId="4">#REF!</definedName>
    <definedName name="_______________PL5" localSheetId="3">#REF!</definedName>
    <definedName name="_______________PL5" localSheetId="2">#REF!</definedName>
    <definedName name="_______________PL5" localSheetId="1">#REF!</definedName>
    <definedName name="_______________PL5" localSheetId="0">#REF!</definedName>
    <definedName name="_______________PL5" localSheetId="5">#REF!</definedName>
    <definedName name="_______________PL5" localSheetId="6">#REF!</definedName>
    <definedName name="_______________PL5">#REF!</definedName>
    <definedName name="_______________PL6" localSheetId="4">#REF!</definedName>
    <definedName name="_______________PL6" localSheetId="3">#REF!</definedName>
    <definedName name="_______________PL6" localSheetId="2">#REF!</definedName>
    <definedName name="_______________PL6" localSheetId="1">#REF!</definedName>
    <definedName name="_______________PL6" localSheetId="0">#REF!</definedName>
    <definedName name="_______________PL6" localSheetId="5">#REF!</definedName>
    <definedName name="_______________PL6" localSheetId="6">#REF!</definedName>
    <definedName name="_______________PL6">#REF!</definedName>
    <definedName name="_______________PO1" localSheetId="4">#REF!</definedName>
    <definedName name="_______________PO1" localSheetId="3">#REF!</definedName>
    <definedName name="_______________PO1" localSheetId="2">#REF!</definedName>
    <definedName name="_______________PO1" localSheetId="1">#REF!</definedName>
    <definedName name="_______________PO1" localSheetId="0">#REF!</definedName>
    <definedName name="_______________PO1" localSheetId="5">#REF!</definedName>
    <definedName name="_______________PO1" localSheetId="6">#REF!</definedName>
    <definedName name="_______________PO1">#REF!</definedName>
    <definedName name="_______________PO2" localSheetId="4">#REF!</definedName>
    <definedName name="_______________PO2" localSheetId="3">#REF!</definedName>
    <definedName name="_______________PO2" localSheetId="2">#REF!</definedName>
    <definedName name="_______________PO2" localSheetId="1">#REF!</definedName>
    <definedName name="_______________PO2" localSheetId="0">#REF!</definedName>
    <definedName name="_______________PO2" localSheetId="5">#REF!</definedName>
    <definedName name="_______________PO2" localSheetId="6">#REF!</definedName>
    <definedName name="_______________PO2">#REF!</definedName>
    <definedName name="_______________PO3" localSheetId="4">#REF!</definedName>
    <definedName name="_______________PO3" localSheetId="3">#REF!</definedName>
    <definedName name="_______________PO3" localSheetId="2">#REF!</definedName>
    <definedName name="_______________PO3" localSheetId="1">#REF!</definedName>
    <definedName name="_______________PO3" localSheetId="0">#REF!</definedName>
    <definedName name="_______________PO3" localSheetId="5">#REF!</definedName>
    <definedName name="_______________PO3" localSheetId="6">#REF!</definedName>
    <definedName name="_______________PO3">#REF!</definedName>
    <definedName name="_______________PO4" localSheetId="4">#REF!</definedName>
    <definedName name="_______________PO4" localSheetId="3">#REF!</definedName>
    <definedName name="_______________PO4" localSheetId="2">#REF!</definedName>
    <definedName name="_______________PO4" localSheetId="1">#REF!</definedName>
    <definedName name="_______________PO4" localSheetId="0">#REF!</definedName>
    <definedName name="_______________PO4" localSheetId="5">#REF!</definedName>
    <definedName name="_______________PO4" localSheetId="6">#REF!</definedName>
    <definedName name="_______________PO4">#REF!</definedName>
    <definedName name="_______________PO5" localSheetId="4">#REF!</definedName>
    <definedName name="_______________PO5" localSheetId="3">#REF!</definedName>
    <definedName name="_______________PO5" localSheetId="2">#REF!</definedName>
    <definedName name="_______________PO5" localSheetId="1">#REF!</definedName>
    <definedName name="_______________PO5" localSheetId="0">#REF!</definedName>
    <definedName name="_______________PO5" localSheetId="5">#REF!</definedName>
    <definedName name="_______________PO5" localSheetId="6">#REF!</definedName>
    <definedName name="_______________PO5">#REF!</definedName>
    <definedName name="_______________PO6" localSheetId="4">#REF!</definedName>
    <definedName name="_______________PO6" localSheetId="3">#REF!</definedName>
    <definedName name="_______________PO6" localSheetId="2">#REF!</definedName>
    <definedName name="_______________PO6" localSheetId="1">#REF!</definedName>
    <definedName name="_______________PO6" localSheetId="0">#REF!</definedName>
    <definedName name="_______________PO6" localSheetId="5">#REF!</definedName>
    <definedName name="_______________PO6" localSheetId="6">#REF!</definedName>
    <definedName name="_______________PO6">#REF!</definedName>
    <definedName name="_______________RAD1" localSheetId="4">#REF!</definedName>
    <definedName name="_______________RAD1" localSheetId="3">#REF!</definedName>
    <definedName name="_______________RAD1" localSheetId="2">#REF!</definedName>
    <definedName name="_______________RAD1" localSheetId="1">#REF!</definedName>
    <definedName name="_______________RAD1" localSheetId="0">#REF!</definedName>
    <definedName name="_______________RAD1" localSheetId="5">#REF!</definedName>
    <definedName name="_______________RAD1" localSheetId="6">#REF!</definedName>
    <definedName name="_______________RAD1">#REF!</definedName>
    <definedName name="_______________RAD2" localSheetId="4">#REF!</definedName>
    <definedName name="_______________RAD2" localSheetId="3">#REF!</definedName>
    <definedName name="_______________RAD2" localSheetId="2">#REF!</definedName>
    <definedName name="_______________RAD2" localSheetId="1">#REF!</definedName>
    <definedName name="_______________RAD2" localSheetId="0">#REF!</definedName>
    <definedName name="_______________RAD2" localSheetId="5">#REF!</definedName>
    <definedName name="_______________RAD2" localSheetId="6">#REF!</definedName>
    <definedName name="_______________RAD2">#REF!</definedName>
    <definedName name="_______________RAD3" localSheetId="4">#REF!</definedName>
    <definedName name="_______________RAD3" localSheetId="3">#REF!</definedName>
    <definedName name="_______________RAD3" localSheetId="2">#REF!</definedName>
    <definedName name="_______________RAD3" localSheetId="1">#REF!</definedName>
    <definedName name="_______________RAD3" localSheetId="0">#REF!</definedName>
    <definedName name="_______________RAD3" localSheetId="5">#REF!</definedName>
    <definedName name="_______________RAD3" localSheetId="6">#REF!</definedName>
    <definedName name="_______________RAD3">#REF!</definedName>
    <definedName name="_______________RAD4" localSheetId="4">#REF!</definedName>
    <definedName name="_______________RAD4" localSheetId="3">#REF!</definedName>
    <definedName name="_______________RAD4" localSheetId="2">#REF!</definedName>
    <definedName name="_______________RAD4" localSheetId="1">#REF!</definedName>
    <definedName name="_______________RAD4" localSheetId="0">#REF!</definedName>
    <definedName name="_______________RAD4" localSheetId="5">#REF!</definedName>
    <definedName name="_______________RAD4" localSheetId="6">#REF!</definedName>
    <definedName name="_______________RAD4">#REF!</definedName>
    <definedName name="_______________RAD5" localSheetId="4">#REF!</definedName>
    <definedName name="_______________RAD5" localSheetId="3">#REF!</definedName>
    <definedName name="_______________RAD5" localSheetId="2">#REF!</definedName>
    <definedName name="_______________RAD5" localSheetId="1">#REF!</definedName>
    <definedName name="_______________RAD5" localSheetId="0">#REF!</definedName>
    <definedName name="_______________RAD5" localSheetId="5">#REF!</definedName>
    <definedName name="_______________RAD5" localSheetId="6">#REF!</definedName>
    <definedName name="_______________RAD5">#REF!</definedName>
    <definedName name="_______________RAD6" localSheetId="4">#REF!</definedName>
    <definedName name="_______________RAD6" localSheetId="3">#REF!</definedName>
    <definedName name="_______________RAD6" localSheetId="2">#REF!</definedName>
    <definedName name="_______________RAD6" localSheetId="1">#REF!</definedName>
    <definedName name="_______________RAD6" localSheetId="0">#REF!</definedName>
    <definedName name="_______________RAD6" localSheetId="5">#REF!</definedName>
    <definedName name="_______________RAD6" localSheetId="6">#REF!</definedName>
    <definedName name="_______________RAD6">#REF!</definedName>
    <definedName name="_______________RED1" localSheetId="4">#REF!</definedName>
    <definedName name="_______________RED1" localSheetId="3">#REF!</definedName>
    <definedName name="_______________RED1" localSheetId="2">#REF!</definedName>
    <definedName name="_______________RED1" localSheetId="1">#REF!</definedName>
    <definedName name="_______________RED1" localSheetId="0">#REF!</definedName>
    <definedName name="_______________RED1" localSheetId="5">#REF!</definedName>
    <definedName name="_______________RED1" localSheetId="6">#REF!</definedName>
    <definedName name="_______________RED1">#REF!</definedName>
    <definedName name="_______________RED2" localSheetId="4">#REF!</definedName>
    <definedName name="_______________RED2" localSheetId="3">#REF!</definedName>
    <definedName name="_______________RED2" localSheetId="2">#REF!</definedName>
    <definedName name="_______________RED2" localSheetId="1">#REF!</definedName>
    <definedName name="_______________RED2" localSheetId="0">#REF!</definedName>
    <definedName name="_______________RED2" localSheetId="5">#REF!</definedName>
    <definedName name="_______________RED2" localSheetId="6">#REF!</definedName>
    <definedName name="_______________RED2">#REF!</definedName>
    <definedName name="_______________RED3" localSheetId="4">#REF!</definedName>
    <definedName name="_______________RED3" localSheetId="3">#REF!</definedName>
    <definedName name="_______________RED3" localSheetId="2">#REF!</definedName>
    <definedName name="_______________RED3" localSheetId="1">#REF!</definedName>
    <definedName name="_______________RED3" localSheetId="0">#REF!</definedName>
    <definedName name="_______________RED3" localSheetId="5">#REF!</definedName>
    <definedName name="_______________RED3" localSheetId="6">#REF!</definedName>
    <definedName name="_______________RED3">#REF!</definedName>
    <definedName name="_______________RED4" localSheetId="4">#REF!</definedName>
    <definedName name="_______________RED4" localSheetId="3">#REF!</definedName>
    <definedName name="_______________RED4" localSheetId="2">#REF!</definedName>
    <definedName name="_______________RED4" localSheetId="1">#REF!</definedName>
    <definedName name="_______________RED4" localSheetId="0">#REF!</definedName>
    <definedName name="_______________RED4" localSheetId="5">#REF!</definedName>
    <definedName name="_______________RED4" localSheetId="6">#REF!</definedName>
    <definedName name="_______________RED4">#REF!</definedName>
    <definedName name="_______________RED5" localSheetId="4">#REF!</definedName>
    <definedName name="_______________RED5" localSheetId="3">#REF!</definedName>
    <definedName name="_______________RED5" localSheetId="2">#REF!</definedName>
    <definedName name="_______________RED5" localSheetId="1">#REF!</definedName>
    <definedName name="_______________RED5" localSheetId="0">#REF!</definedName>
    <definedName name="_______________RED5" localSheetId="5">#REF!</definedName>
    <definedName name="_______________RED5" localSheetId="6">#REF!</definedName>
    <definedName name="_______________RED5">#REF!</definedName>
    <definedName name="_______________RED6" localSheetId="4">#REF!</definedName>
    <definedName name="_______________RED6" localSheetId="3">#REF!</definedName>
    <definedName name="_______________RED6" localSheetId="2">#REF!</definedName>
    <definedName name="_______________RED6" localSheetId="1">#REF!</definedName>
    <definedName name="_______________RED6" localSheetId="0">#REF!</definedName>
    <definedName name="_______________RED6" localSheetId="5">#REF!</definedName>
    <definedName name="_______________RED6" localSheetId="6">#REF!</definedName>
    <definedName name="_______________RED6">#REF!</definedName>
    <definedName name="_______________RET1" localSheetId="4">#REF!</definedName>
    <definedName name="_______________RET1" localSheetId="3">#REF!</definedName>
    <definedName name="_______________RET1" localSheetId="2">#REF!</definedName>
    <definedName name="_______________RET1" localSheetId="1">#REF!</definedName>
    <definedName name="_______________RET1" localSheetId="0">#REF!</definedName>
    <definedName name="_______________RET1" localSheetId="5">#REF!</definedName>
    <definedName name="_______________RET1" localSheetId="6">#REF!</definedName>
    <definedName name="_______________RET1">#REF!</definedName>
    <definedName name="_______________RET2" localSheetId="4">#REF!</definedName>
    <definedName name="_______________RET2" localSheetId="3">#REF!</definedName>
    <definedName name="_______________RET2" localSheetId="2">#REF!</definedName>
    <definedName name="_______________RET2" localSheetId="1">#REF!</definedName>
    <definedName name="_______________RET2" localSheetId="0">#REF!</definedName>
    <definedName name="_______________RET2" localSheetId="5">#REF!</definedName>
    <definedName name="_______________RET2" localSheetId="6">#REF!</definedName>
    <definedName name="_______________RET2">#REF!</definedName>
    <definedName name="_______________RET3" localSheetId="4">#REF!</definedName>
    <definedName name="_______________RET3" localSheetId="3">#REF!</definedName>
    <definedName name="_______________RET3" localSheetId="2">#REF!</definedName>
    <definedName name="_______________RET3" localSheetId="1">#REF!</definedName>
    <definedName name="_______________RET3" localSheetId="0">#REF!</definedName>
    <definedName name="_______________RET3" localSheetId="5">#REF!</definedName>
    <definedName name="_______________RET3" localSheetId="6">#REF!</definedName>
    <definedName name="_______________RET3">#REF!</definedName>
    <definedName name="_______________RET4" localSheetId="4">#REF!</definedName>
    <definedName name="_______________RET4" localSheetId="3">#REF!</definedName>
    <definedName name="_______________RET4" localSheetId="2">#REF!</definedName>
    <definedName name="_______________RET4" localSheetId="1">#REF!</definedName>
    <definedName name="_______________RET4" localSheetId="0">#REF!</definedName>
    <definedName name="_______________RET4" localSheetId="5">#REF!</definedName>
    <definedName name="_______________RET4" localSheetId="6">#REF!</definedName>
    <definedName name="_______________RET4">#REF!</definedName>
    <definedName name="_______________RET5" localSheetId="4">#REF!</definedName>
    <definedName name="_______________RET5" localSheetId="3">#REF!</definedName>
    <definedName name="_______________RET5" localSheetId="2">#REF!</definedName>
    <definedName name="_______________RET5" localSheetId="1">#REF!</definedName>
    <definedName name="_______________RET5" localSheetId="0">#REF!</definedName>
    <definedName name="_______________RET5" localSheetId="5">#REF!</definedName>
    <definedName name="_______________RET5" localSheetId="6">#REF!</definedName>
    <definedName name="_______________RET5">#REF!</definedName>
    <definedName name="_______________RET6" localSheetId="4">#REF!</definedName>
    <definedName name="_______________RET6" localSheetId="3">#REF!</definedName>
    <definedName name="_______________RET6" localSheetId="2">#REF!</definedName>
    <definedName name="_______________RET6" localSheetId="1">#REF!</definedName>
    <definedName name="_______________RET6" localSheetId="0">#REF!</definedName>
    <definedName name="_______________RET6" localSheetId="5">#REF!</definedName>
    <definedName name="_______________RET6" localSheetId="6">#REF!</definedName>
    <definedName name="_______________RET6">#REF!</definedName>
    <definedName name="_______________STD1">'[4]ｾｸﾞﾒﾝﾄ6-3-2.データ'!$B$6</definedName>
    <definedName name="_______________STD2">'[4]ｾｸﾞﾒﾝﾄ6-3-2.データ'!$C$6</definedName>
    <definedName name="_______________STD3">'[4]ｾｸﾞﾒﾝﾄ6-3-2.データ'!$D$6</definedName>
    <definedName name="_______________STD4">'[4]ｾｸﾞﾒﾝﾄ6-3-2.データ'!$E$6</definedName>
    <definedName name="_______________STD5">'[4]ｾｸﾞﾒﾝﾄ6-3-2.データ'!$F$6</definedName>
    <definedName name="_______________STD6">'[4]ｾｸﾞﾒﾝﾄ6-3-2.データ'!$G$6</definedName>
    <definedName name="_______________y" localSheetId="4">#REF!</definedName>
    <definedName name="_______________y" localSheetId="3">#REF!</definedName>
    <definedName name="_______________y" localSheetId="2">#REF!</definedName>
    <definedName name="_______________y" localSheetId="1">#REF!</definedName>
    <definedName name="_______________y" localSheetId="0">#REF!</definedName>
    <definedName name="_______________y" localSheetId="5">#REF!</definedName>
    <definedName name="_______________y" localSheetId="6">#REF!</definedName>
    <definedName name="_______________y">#REF!</definedName>
    <definedName name="______________AVG1">'[4]ｾｸﾞﾒﾝﾄ6-3-2.データ'!$B$5</definedName>
    <definedName name="______________AVG2">'[4]ｾｸﾞﾒﾝﾄ6-3-2.データ'!$C$5</definedName>
    <definedName name="______________AVG3">'[4]ｾｸﾞﾒﾝﾄ6-3-2.データ'!$D$5</definedName>
    <definedName name="______________AVG4">'[4]ｾｸﾞﾒﾝﾄ6-3-2.データ'!$E$5</definedName>
    <definedName name="______________AVG5">'[4]ｾｸﾞﾒﾝﾄ6-3-2.データ'!$F$5</definedName>
    <definedName name="______________AVG6">'[4]ｾｸﾞﾒﾝﾄ6-3-2.データ'!$G$5</definedName>
    <definedName name="______________DIS1" localSheetId="4">#REF!</definedName>
    <definedName name="______________DIS1" localSheetId="3">#REF!</definedName>
    <definedName name="______________DIS1" localSheetId="2">#REF!</definedName>
    <definedName name="______________DIS1" localSheetId="1">#REF!</definedName>
    <definedName name="______________DIS1" localSheetId="0">#REF!</definedName>
    <definedName name="______________DIS1" localSheetId="5">#REF!</definedName>
    <definedName name="______________DIS1" localSheetId="6">#REF!</definedName>
    <definedName name="______________DIS1">#REF!</definedName>
    <definedName name="______________DIS2" localSheetId="4">#REF!</definedName>
    <definedName name="______________DIS2" localSheetId="3">#REF!</definedName>
    <definedName name="______________DIS2" localSheetId="2">#REF!</definedName>
    <definedName name="______________DIS2" localSheetId="1">#REF!</definedName>
    <definedName name="______________DIS2" localSheetId="0">#REF!</definedName>
    <definedName name="______________DIS2" localSheetId="5">#REF!</definedName>
    <definedName name="______________DIS2" localSheetId="6">#REF!</definedName>
    <definedName name="______________DIS2">#REF!</definedName>
    <definedName name="______________DIS3" localSheetId="4">#REF!</definedName>
    <definedName name="______________DIS3" localSheetId="3">#REF!</definedName>
    <definedName name="______________DIS3" localSheetId="2">#REF!</definedName>
    <definedName name="______________DIS3" localSheetId="1">#REF!</definedName>
    <definedName name="______________DIS3" localSheetId="0">#REF!</definedName>
    <definedName name="______________DIS3" localSheetId="5">#REF!</definedName>
    <definedName name="______________DIS3" localSheetId="6">#REF!</definedName>
    <definedName name="______________DIS3">#REF!</definedName>
    <definedName name="______________DIS4" localSheetId="4">#REF!</definedName>
    <definedName name="______________DIS4" localSheetId="3">#REF!</definedName>
    <definedName name="______________DIS4" localSheetId="2">#REF!</definedName>
    <definedName name="______________DIS4" localSheetId="1">#REF!</definedName>
    <definedName name="______________DIS4" localSheetId="0">#REF!</definedName>
    <definedName name="______________DIS4" localSheetId="5">#REF!</definedName>
    <definedName name="______________DIS4" localSheetId="6">#REF!</definedName>
    <definedName name="______________DIS4">#REF!</definedName>
    <definedName name="______________DIS5" localSheetId="4">#REF!</definedName>
    <definedName name="______________DIS5" localSheetId="3">#REF!</definedName>
    <definedName name="______________DIS5" localSheetId="2">#REF!</definedName>
    <definedName name="______________DIS5" localSheetId="1">#REF!</definedName>
    <definedName name="______________DIS5" localSheetId="0">#REF!</definedName>
    <definedName name="______________DIS5" localSheetId="5">#REF!</definedName>
    <definedName name="______________DIS5" localSheetId="6">#REF!</definedName>
    <definedName name="______________DIS5">#REF!</definedName>
    <definedName name="______________DIS6" localSheetId="4">#REF!</definedName>
    <definedName name="______________DIS6" localSheetId="3">#REF!</definedName>
    <definedName name="______________DIS6" localSheetId="2">#REF!</definedName>
    <definedName name="______________DIS6" localSheetId="1">#REF!</definedName>
    <definedName name="______________DIS6" localSheetId="0">#REF!</definedName>
    <definedName name="______________DIS6" localSheetId="5">#REF!</definedName>
    <definedName name="______________DIS6" localSheetId="6">#REF!</definedName>
    <definedName name="______________DIS6">#REF!</definedName>
    <definedName name="______________no12" localSheetId="4">'[2]Attachment-4(2)'!#REF!</definedName>
    <definedName name="______________no12" localSheetId="3">'[2]Attachment-4(2)'!#REF!</definedName>
    <definedName name="______________no12" localSheetId="2">'[2]Attachment-4(2)'!#REF!</definedName>
    <definedName name="______________no12" localSheetId="1">'[2]Attachment-4(2)'!#REF!</definedName>
    <definedName name="______________no12" localSheetId="0">'[2]Attachment-4(2)'!#REF!</definedName>
    <definedName name="______________no12" localSheetId="5">'[2]Attachment-4(2)'!#REF!</definedName>
    <definedName name="______________no12" localSheetId="6">'[2]Attachment-4(2)'!#REF!</definedName>
    <definedName name="______________no12">'[2]Attachment-4(2)'!#REF!</definedName>
    <definedName name="______________No13" localSheetId="4">'[3]Attachment-4(2)'!#REF!</definedName>
    <definedName name="______________No13" localSheetId="3">'[3]Attachment-4(2)'!#REF!</definedName>
    <definedName name="______________No13" localSheetId="2">'[3]Attachment-4(2)'!#REF!</definedName>
    <definedName name="______________No13" localSheetId="1">'[3]Attachment-4(2)'!#REF!</definedName>
    <definedName name="______________No13" localSheetId="0">'[3]Attachment-4(2)'!#REF!</definedName>
    <definedName name="______________No13" localSheetId="5">'[3]Attachment-4(2)'!#REF!</definedName>
    <definedName name="______________No13" localSheetId="6">'[3]Attachment-4(2)'!#REF!</definedName>
    <definedName name="______________No13">'[3]Attachment-4(2)'!#REF!</definedName>
    <definedName name="______________No14" localSheetId="4">'[3]Attachment-4(2)'!#REF!</definedName>
    <definedName name="______________No14" localSheetId="3">'[3]Attachment-4(2)'!#REF!</definedName>
    <definedName name="______________No14" localSheetId="2">'[3]Attachment-4(2)'!#REF!</definedName>
    <definedName name="______________No14" localSheetId="1">'[3]Attachment-4(2)'!#REF!</definedName>
    <definedName name="______________No14" localSheetId="0">'[3]Attachment-4(2)'!#REF!</definedName>
    <definedName name="______________No14" localSheetId="5">'[3]Attachment-4(2)'!#REF!</definedName>
    <definedName name="______________No14" localSheetId="6">'[3]Attachment-4(2)'!#REF!</definedName>
    <definedName name="______________No14">'[3]Attachment-4(2)'!#REF!</definedName>
    <definedName name="______________PF1" localSheetId="4">#REF!</definedName>
    <definedName name="______________PF1" localSheetId="3">#REF!</definedName>
    <definedName name="______________PF1" localSheetId="2">#REF!</definedName>
    <definedName name="______________PF1" localSheetId="1">#REF!</definedName>
    <definedName name="______________PF1" localSheetId="0">#REF!</definedName>
    <definedName name="______________PF1" localSheetId="5">#REF!</definedName>
    <definedName name="______________PF1" localSheetId="6">#REF!</definedName>
    <definedName name="______________PF1">#REF!</definedName>
    <definedName name="______________PF2" localSheetId="4">#REF!</definedName>
    <definedName name="______________PF2" localSheetId="3">#REF!</definedName>
    <definedName name="______________PF2" localSheetId="2">#REF!</definedName>
    <definedName name="______________PF2" localSheetId="1">#REF!</definedName>
    <definedName name="______________PF2" localSheetId="0">#REF!</definedName>
    <definedName name="______________PF2" localSheetId="5">#REF!</definedName>
    <definedName name="______________PF2" localSheetId="6">#REF!</definedName>
    <definedName name="______________PF2">#REF!</definedName>
    <definedName name="______________PF3" localSheetId="4">#REF!</definedName>
    <definedName name="______________PF3" localSheetId="3">#REF!</definedName>
    <definedName name="______________PF3" localSheetId="2">#REF!</definedName>
    <definedName name="______________PF3" localSheetId="1">#REF!</definedName>
    <definedName name="______________PF3" localSheetId="0">#REF!</definedName>
    <definedName name="______________PF3" localSheetId="5">#REF!</definedName>
    <definedName name="______________PF3" localSheetId="6">#REF!</definedName>
    <definedName name="______________PF3">#REF!</definedName>
    <definedName name="______________PF4" localSheetId="4">#REF!</definedName>
    <definedName name="______________PF4" localSheetId="3">#REF!</definedName>
    <definedName name="______________PF4" localSheetId="2">#REF!</definedName>
    <definedName name="______________PF4" localSheetId="1">#REF!</definedName>
    <definedName name="______________PF4" localSheetId="0">#REF!</definedName>
    <definedName name="______________PF4" localSheetId="5">#REF!</definedName>
    <definedName name="______________PF4" localSheetId="6">#REF!</definedName>
    <definedName name="______________PF4">#REF!</definedName>
    <definedName name="______________PF5" localSheetId="4">#REF!</definedName>
    <definedName name="______________PF5" localSheetId="3">#REF!</definedName>
    <definedName name="______________PF5" localSheetId="2">#REF!</definedName>
    <definedName name="______________PF5" localSheetId="1">#REF!</definedName>
    <definedName name="______________PF5" localSheetId="0">#REF!</definedName>
    <definedName name="______________PF5" localSheetId="5">#REF!</definedName>
    <definedName name="______________PF5" localSheetId="6">#REF!</definedName>
    <definedName name="______________PF5">#REF!</definedName>
    <definedName name="______________PF6" localSheetId="4">#REF!</definedName>
    <definedName name="______________PF6" localSheetId="3">#REF!</definedName>
    <definedName name="______________PF6" localSheetId="2">#REF!</definedName>
    <definedName name="______________PF6" localSheetId="1">#REF!</definedName>
    <definedName name="______________PF6" localSheetId="0">#REF!</definedName>
    <definedName name="______________PF6" localSheetId="5">#REF!</definedName>
    <definedName name="______________PF6" localSheetId="6">#REF!</definedName>
    <definedName name="______________PF6">#REF!</definedName>
    <definedName name="______________PI1" localSheetId="4">#REF!</definedName>
    <definedName name="______________PI1" localSheetId="3">#REF!</definedName>
    <definedName name="______________PI1" localSheetId="2">#REF!</definedName>
    <definedName name="______________PI1" localSheetId="1">#REF!</definedName>
    <definedName name="______________PI1" localSheetId="0">#REF!</definedName>
    <definedName name="______________PI1" localSheetId="5">#REF!</definedName>
    <definedName name="______________PI1" localSheetId="6">#REF!</definedName>
    <definedName name="______________PI1">#REF!</definedName>
    <definedName name="______________PI2" localSheetId="4">#REF!</definedName>
    <definedName name="______________PI2" localSheetId="3">#REF!</definedName>
    <definedName name="______________PI2" localSheetId="2">#REF!</definedName>
    <definedName name="______________PI2" localSheetId="1">#REF!</definedName>
    <definedName name="______________PI2" localSheetId="0">#REF!</definedName>
    <definedName name="______________PI2" localSheetId="5">#REF!</definedName>
    <definedName name="______________PI2" localSheetId="6">#REF!</definedName>
    <definedName name="______________PI2">#REF!</definedName>
    <definedName name="______________PI3" localSheetId="4">#REF!</definedName>
    <definedName name="______________PI3" localSheetId="3">#REF!</definedName>
    <definedName name="______________PI3" localSheetId="2">#REF!</definedName>
    <definedName name="______________PI3" localSheetId="1">#REF!</definedName>
    <definedName name="______________PI3" localSheetId="0">#REF!</definedName>
    <definedName name="______________PI3" localSheetId="5">#REF!</definedName>
    <definedName name="______________PI3" localSheetId="6">#REF!</definedName>
    <definedName name="______________PI3">#REF!</definedName>
    <definedName name="______________PI4" localSheetId="4">#REF!</definedName>
    <definedName name="______________PI4" localSheetId="3">#REF!</definedName>
    <definedName name="______________PI4" localSheetId="2">#REF!</definedName>
    <definedName name="______________PI4" localSheetId="1">#REF!</definedName>
    <definedName name="______________PI4" localSheetId="0">#REF!</definedName>
    <definedName name="______________PI4" localSheetId="5">#REF!</definedName>
    <definedName name="______________PI4" localSheetId="6">#REF!</definedName>
    <definedName name="______________PI4">#REF!</definedName>
    <definedName name="______________PI5" localSheetId="4">#REF!</definedName>
    <definedName name="______________PI5" localSheetId="3">#REF!</definedName>
    <definedName name="______________PI5" localSheetId="2">#REF!</definedName>
    <definedName name="______________PI5" localSheetId="1">#REF!</definedName>
    <definedName name="______________PI5" localSheetId="0">#REF!</definedName>
    <definedName name="______________PI5" localSheetId="5">#REF!</definedName>
    <definedName name="______________PI5" localSheetId="6">#REF!</definedName>
    <definedName name="______________PI5">#REF!</definedName>
    <definedName name="______________PI6" localSheetId="4">#REF!</definedName>
    <definedName name="______________PI6" localSheetId="3">#REF!</definedName>
    <definedName name="______________PI6" localSheetId="2">#REF!</definedName>
    <definedName name="______________PI6" localSheetId="1">#REF!</definedName>
    <definedName name="______________PI6" localSheetId="0">#REF!</definedName>
    <definedName name="______________PI6" localSheetId="5">#REF!</definedName>
    <definedName name="______________PI6" localSheetId="6">#REF!</definedName>
    <definedName name="______________PI6">#REF!</definedName>
    <definedName name="______________PL1" localSheetId="4">#REF!</definedName>
    <definedName name="______________PL1" localSheetId="3">#REF!</definedName>
    <definedName name="______________PL1" localSheetId="2">#REF!</definedName>
    <definedName name="______________PL1" localSheetId="1">#REF!</definedName>
    <definedName name="______________PL1" localSheetId="0">#REF!</definedName>
    <definedName name="______________PL1" localSheetId="5">#REF!</definedName>
    <definedName name="______________PL1" localSheetId="6">#REF!</definedName>
    <definedName name="______________PL1">#REF!</definedName>
    <definedName name="______________PL2" localSheetId="4">#REF!</definedName>
    <definedName name="______________PL2" localSheetId="3">#REF!</definedName>
    <definedName name="______________PL2" localSheetId="2">#REF!</definedName>
    <definedName name="______________PL2" localSheetId="1">#REF!</definedName>
    <definedName name="______________PL2" localSheetId="0">#REF!</definedName>
    <definedName name="______________PL2" localSheetId="5">#REF!</definedName>
    <definedName name="______________PL2" localSheetId="6">#REF!</definedName>
    <definedName name="______________PL2">#REF!</definedName>
    <definedName name="______________PL3" localSheetId="4">#REF!</definedName>
    <definedName name="______________PL3" localSheetId="3">#REF!</definedName>
    <definedName name="______________PL3" localSheetId="2">#REF!</definedName>
    <definedName name="______________PL3" localSheetId="1">#REF!</definedName>
    <definedName name="______________PL3" localSheetId="0">#REF!</definedName>
    <definedName name="______________PL3" localSheetId="5">#REF!</definedName>
    <definedName name="______________PL3" localSheetId="6">#REF!</definedName>
    <definedName name="______________PL3">#REF!</definedName>
    <definedName name="______________PL4" localSheetId="4">#REF!</definedName>
    <definedName name="______________PL4" localSheetId="3">#REF!</definedName>
    <definedName name="______________PL4" localSheetId="2">#REF!</definedName>
    <definedName name="______________PL4" localSheetId="1">#REF!</definedName>
    <definedName name="______________PL4" localSheetId="0">#REF!</definedName>
    <definedName name="______________PL4" localSheetId="5">#REF!</definedName>
    <definedName name="______________PL4" localSheetId="6">#REF!</definedName>
    <definedName name="______________PL4">#REF!</definedName>
    <definedName name="______________PL5" localSheetId="4">#REF!</definedName>
    <definedName name="______________PL5" localSheetId="3">#REF!</definedName>
    <definedName name="______________PL5" localSheetId="2">#REF!</definedName>
    <definedName name="______________PL5" localSheetId="1">#REF!</definedName>
    <definedName name="______________PL5" localSheetId="0">#REF!</definedName>
    <definedName name="______________PL5" localSheetId="5">#REF!</definedName>
    <definedName name="______________PL5" localSheetId="6">#REF!</definedName>
    <definedName name="______________PL5">#REF!</definedName>
    <definedName name="______________PL6" localSheetId="4">#REF!</definedName>
    <definedName name="______________PL6" localSheetId="3">#REF!</definedName>
    <definedName name="______________PL6" localSheetId="2">#REF!</definedName>
    <definedName name="______________PL6" localSheetId="1">#REF!</definedName>
    <definedName name="______________PL6" localSheetId="0">#REF!</definedName>
    <definedName name="______________PL6" localSheetId="5">#REF!</definedName>
    <definedName name="______________PL6" localSheetId="6">#REF!</definedName>
    <definedName name="______________PL6">#REF!</definedName>
    <definedName name="______________PO1" localSheetId="4">#REF!</definedName>
    <definedName name="______________PO1" localSheetId="3">#REF!</definedName>
    <definedName name="______________PO1" localSheetId="2">#REF!</definedName>
    <definedName name="______________PO1" localSheetId="1">#REF!</definedName>
    <definedName name="______________PO1" localSheetId="0">#REF!</definedName>
    <definedName name="______________PO1" localSheetId="5">#REF!</definedName>
    <definedName name="______________PO1" localSheetId="6">#REF!</definedName>
    <definedName name="______________PO1">#REF!</definedName>
    <definedName name="______________PO2" localSheetId="4">#REF!</definedName>
    <definedName name="______________PO2" localSheetId="3">#REF!</definedName>
    <definedName name="______________PO2" localSheetId="2">#REF!</definedName>
    <definedName name="______________PO2" localSheetId="1">#REF!</definedName>
    <definedName name="______________PO2" localSheetId="0">#REF!</definedName>
    <definedName name="______________PO2" localSheetId="5">#REF!</definedName>
    <definedName name="______________PO2" localSheetId="6">#REF!</definedName>
    <definedName name="______________PO2">#REF!</definedName>
    <definedName name="______________PO3" localSheetId="4">#REF!</definedName>
    <definedName name="______________PO3" localSheetId="3">#REF!</definedName>
    <definedName name="______________PO3" localSheetId="2">#REF!</definedName>
    <definedName name="______________PO3" localSheetId="1">#REF!</definedName>
    <definedName name="______________PO3" localSheetId="0">#REF!</definedName>
    <definedName name="______________PO3" localSheetId="5">#REF!</definedName>
    <definedName name="______________PO3" localSheetId="6">#REF!</definedName>
    <definedName name="______________PO3">#REF!</definedName>
    <definedName name="______________PO4" localSheetId="4">#REF!</definedName>
    <definedName name="______________PO4" localSheetId="3">#REF!</definedName>
    <definedName name="______________PO4" localSheetId="2">#REF!</definedName>
    <definedName name="______________PO4" localSheetId="1">#REF!</definedName>
    <definedName name="______________PO4" localSheetId="0">#REF!</definedName>
    <definedName name="______________PO4" localSheetId="5">#REF!</definedName>
    <definedName name="______________PO4" localSheetId="6">#REF!</definedName>
    <definedName name="______________PO4">#REF!</definedName>
    <definedName name="______________PO5" localSheetId="4">#REF!</definedName>
    <definedName name="______________PO5" localSheetId="3">#REF!</definedName>
    <definedName name="______________PO5" localSheetId="2">#REF!</definedName>
    <definedName name="______________PO5" localSheetId="1">#REF!</definedName>
    <definedName name="______________PO5" localSheetId="0">#REF!</definedName>
    <definedName name="______________PO5" localSheetId="5">#REF!</definedName>
    <definedName name="______________PO5" localSheetId="6">#REF!</definedName>
    <definedName name="______________PO5">#REF!</definedName>
    <definedName name="______________PO6" localSheetId="4">#REF!</definedName>
    <definedName name="______________PO6" localSheetId="3">#REF!</definedName>
    <definedName name="______________PO6" localSheetId="2">#REF!</definedName>
    <definedName name="______________PO6" localSheetId="1">#REF!</definedName>
    <definedName name="______________PO6" localSheetId="0">#REF!</definedName>
    <definedName name="______________PO6" localSheetId="5">#REF!</definedName>
    <definedName name="______________PO6" localSheetId="6">#REF!</definedName>
    <definedName name="______________PO6">#REF!</definedName>
    <definedName name="______________RAD1" localSheetId="4">#REF!</definedName>
    <definedName name="______________RAD1" localSheetId="3">#REF!</definedName>
    <definedName name="______________RAD1" localSheetId="2">#REF!</definedName>
    <definedName name="______________RAD1" localSheetId="1">#REF!</definedName>
    <definedName name="______________RAD1" localSheetId="0">#REF!</definedName>
    <definedName name="______________RAD1" localSheetId="5">#REF!</definedName>
    <definedName name="______________RAD1" localSheetId="6">#REF!</definedName>
    <definedName name="______________RAD1">#REF!</definedName>
    <definedName name="______________RAD2" localSheetId="4">#REF!</definedName>
    <definedName name="______________RAD2" localSheetId="3">#REF!</definedName>
    <definedName name="______________RAD2" localSheetId="2">#REF!</definedName>
    <definedName name="______________RAD2" localSheetId="1">#REF!</definedName>
    <definedName name="______________RAD2" localSheetId="0">#REF!</definedName>
    <definedName name="______________RAD2" localSheetId="5">#REF!</definedName>
    <definedName name="______________RAD2" localSheetId="6">#REF!</definedName>
    <definedName name="______________RAD2">#REF!</definedName>
    <definedName name="______________RAD3" localSheetId="4">#REF!</definedName>
    <definedName name="______________RAD3" localSheetId="3">#REF!</definedName>
    <definedName name="______________RAD3" localSheetId="2">#REF!</definedName>
    <definedName name="______________RAD3" localSheetId="1">#REF!</definedName>
    <definedName name="______________RAD3" localSheetId="0">#REF!</definedName>
    <definedName name="______________RAD3" localSheetId="5">#REF!</definedName>
    <definedName name="______________RAD3" localSheetId="6">#REF!</definedName>
    <definedName name="______________RAD3">#REF!</definedName>
    <definedName name="______________RAD4" localSheetId="4">#REF!</definedName>
    <definedName name="______________RAD4" localSheetId="3">#REF!</definedName>
    <definedName name="______________RAD4" localSheetId="2">#REF!</definedName>
    <definedName name="______________RAD4" localSheetId="1">#REF!</definedName>
    <definedName name="______________RAD4" localSheetId="0">#REF!</definedName>
    <definedName name="______________RAD4" localSheetId="5">#REF!</definedName>
    <definedName name="______________RAD4" localSheetId="6">#REF!</definedName>
    <definedName name="______________RAD4">#REF!</definedName>
    <definedName name="______________RAD5" localSheetId="4">#REF!</definedName>
    <definedName name="______________RAD5" localSheetId="3">#REF!</definedName>
    <definedName name="______________RAD5" localSheetId="2">#REF!</definedName>
    <definedName name="______________RAD5" localSheetId="1">#REF!</definedName>
    <definedName name="______________RAD5" localSheetId="0">#REF!</definedName>
    <definedName name="______________RAD5" localSheetId="5">#REF!</definedName>
    <definedName name="______________RAD5" localSheetId="6">#REF!</definedName>
    <definedName name="______________RAD5">#REF!</definedName>
    <definedName name="______________RAD6" localSheetId="4">#REF!</definedName>
    <definedName name="______________RAD6" localSheetId="3">#REF!</definedName>
    <definedName name="______________RAD6" localSheetId="2">#REF!</definedName>
    <definedName name="______________RAD6" localSheetId="1">#REF!</definedName>
    <definedName name="______________RAD6" localSheetId="0">#REF!</definedName>
    <definedName name="______________RAD6" localSheetId="5">#REF!</definedName>
    <definedName name="______________RAD6" localSheetId="6">#REF!</definedName>
    <definedName name="______________RAD6">#REF!</definedName>
    <definedName name="______________RED1" localSheetId="4">#REF!</definedName>
    <definedName name="______________RED1" localSheetId="3">#REF!</definedName>
    <definedName name="______________RED1" localSheetId="2">#REF!</definedName>
    <definedName name="______________RED1" localSheetId="1">#REF!</definedName>
    <definedName name="______________RED1" localSheetId="0">#REF!</definedName>
    <definedName name="______________RED1" localSheetId="5">#REF!</definedName>
    <definedName name="______________RED1" localSheetId="6">#REF!</definedName>
    <definedName name="______________RED1">#REF!</definedName>
    <definedName name="______________RED2" localSheetId="4">#REF!</definedName>
    <definedName name="______________RED2" localSheetId="3">#REF!</definedName>
    <definedName name="______________RED2" localSheetId="2">#REF!</definedName>
    <definedName name="______________RED2" localSheetId="1">#REF!</definedName>
    <definedName name="______________RED2" localSheetId="0">#REF!</definedName>
    <definedName name="______________RED2" localSheetId="5">#REF!</definedName>
    <definedName name="______________RED2" localSheetId="6">#REF!</definedName>
    <definedName name="______________RED2">#REF!</definedName>
    <definedName name="______________RED3" localSheetId="4">#REF!</definedName>
    <definedName name="______________RED3" localSheetId="3">#REF!</definedName>
    <definedName name="______________RED3" localSheetId="2">#REF!</definedName>
    <definedName name="______________RED3" localSheetId="1">#REF!</definedName>
    <definedName name="______________RED3" localSheetId="0">#REF!</definedName>
    <definedName name="______________RED3" localSheetId="5">#REF!</definedName>
    <definedName name="______________RED3" localSheetId="6">#REF!</definedName>
    <definedName name="______________RED3">#REF!</definedName>
    <definedName name="______________RED4" localSheetId="4">#REF!</definedName>
    <definedName name="______________RED4" localSheetId="3">#REF!</definedName>
    <definedName name="______________RED4" localSheetId="2">#REF!</definedName>
    <definedName name="______________RED4" localSheetId="1">#REF!</definedName>
    <definedName name="______________RED4" localSheetId="0">#REF!</definedName>
    <definedName name="______________RED4" localSheetId="5">#REF!</definedName>
    <definedName name="______________RED4" localSheetId="6">#REF!</definedName>
    <definedName name="______________RED4">#REF!</definedName>
    <definedName name="______________RED5" localSheetId="4">#REF!</definedName>
    <definedName name="______________RED5" localSheetId="3">#REF!</definedName>
    <definedName name="______________RED5" localSheetId="2">#REF!</definedName>
    <definedName name="______________RED5" localSheetId="1">#REF!</definedName>
    <definedName name="______________RED5" localSheetId="0">#REF!</definedName>
    <definedName name="______________RED5" localSheetId="5">#REF!</definedName>
    <definedName name="______________RED5" localSheetId="6">#REF!</definedName>
    <definedName name="______________RED5">#REF!</definedName>
    <definedName name="______________RED6" localSheetId="4">#REF!</definedName>
    <definedName name="______________RED6" localSheetId="3">#REF!</definedName>
    <definedName name="______________RED6" localSheetId="2">#REF!</definedName>
    <definedName name="______________RED6" localSheetId="1">#REF!</definedName>
    <definedName name="______________RED6" localSheetId="0">#REF!</definedName>
    <definedName name="______________RED6" localSheetId="5">#REF!</definedName>
    <definedName name="______________RED6" localSheetId="6">#REF!</definedName>
    <definedName name="______________RED6">#REF!</definedName>
    <definedName name="______________RET1" localSheetId="4">#REF!</definedName>
    <definedName name="______________RET1" localSheetId="3">#REF!</definedName>
    <definedName name="______________RET1" localSheetId="2">#REF!</definedName>
    <definedName name="______________RET1" localSheetId="1">#REF!</definedName>
    <definedName name="______________RET1" localSheetId="0">#REF!</definedName>
    <definedName name="______________RET1" localSheetId="5">#REF!</definedName>
    <definedName name="______________RET1" localSheetId="6">#REF!</definedName>
    <definedName name="______________RET1">#REF!</definedName>
    <definedName name="______________RET2" localSheetId="4">#REF!</definedName>
    <definedName name="______________RET2" localSheetId="3">#REF!</definedName>
    <definedName name="______________RET2" localSheetId="2">#REF!</definedName>
    <definedName name="______________RET2" localSheetId="1">#REF!</definedName>
    <definedName name="______________RET2" localSheetId="0">#REF!</definedName>
    <definedName name="______________RET2" localSheetId="5">#REF!</definedName>
    <definedName name="______________RET2" localSheetId="6">#REF!</definedName>
    <definedName name="______________RET2">#REF!</definedName>
    <definedName name="______________RET3" localSheetId="4">#REF!</definedName>
    <definedName name="______________RET3" localSheetId="3">#REF!</definedName>
    <definedName name="______________RET3" localSheetId="2">#REF!</definedName>
    <definedName name="______________RET3" localSheetId="1">#REF!</definedName>
    <definedName name="______________RET3" localSheetId="0">#REF!</definedName>
    <definedName name="______________RET3" localSheetId="5">#REF!</definedName>
    <definedName name="______________RET3" localSheetId="6">#REF!</definedName>
    <definedName name="______________RET3">#REF!</definedName>
    <definedName name="______________RET4" localSheetId="4">#REF!</definedName>
    <definedName name="______________RET4" localSheetId="3">#REF!</definedName>
    <definedName name="______________RET4" localSheetId="2">#REF!</definedName>
    <definedName name="______________RET4" localSheetId="1">#REF!</definedName>
    <definedName name="______________RET4" localSheetId="0">#REF!</definedName>
    <definedName name="______________RET4" localSheetId="5">#REF!</definedName>
    <definedName name="______________RET4" localSheetId="6">#REF!</definedName>
    <definedName name="______________RET4">#REF!</definedName>
    <definedName name="______________RET5" localSheetId="4">#REF!</definedName>
    <definedName name="______________RET5" localSheetId="3">#REF!</definedName>
    <definedName name="______________RET5" localSheetId="2">#REF!</definedName>
    <definedName name="______________RET5" localSheetId="1">#REF!</definedName>
    <definedName name="______________RET5" localSheetId="0">#REF!</definedName>
    <definedName name="______________RET5" localSheetId="5">#REF!</definedName>
    <definedName name="______________RET5" localSheetId="6">#REF!</definedName>
    <definedName name="______________RET5">#REF!</definedName>
    <definedName name="______________RET6" localSheetId="4">#REF!</definedName>
    <definedName name="______________RET6" localSheetId="3">#REF!</definedName>
    <definedName name="______________RET6" localSheetId="2">#REF!</definedName>
    <definedName name="______________RET6" localSheetId="1">#REF!</definedName>
    <definedName name="______________RET6" localSheetId="0">#REF!</definedName>
    <definedName name="______________RET6" localSheetId="5">#REF!</definedName>
    <definedName name="______________RET6" localSheetId="6">#REF!</definedName>
    <definedName name="______________RET6">#REF!</definedName>
    <definedName name="______________STD1">'[4]ｾｸﾞﾒﾝﾄ6-3-2.データ'!$B$6</definedName>
    <definedName name="______________STD2">'[4]ｾｸﾞﾒﾝﾄ6-3-2.データ'!$C$6</definedName>
    <definedName name="______________STD3">'[4]ｾｸﾞﾒﾝﾄ6-3-2.データ'!$D$6</definedName>
    <definedName name="______________STD4">'[4]ｾｸﾞﾒﾝﾄ6-3-2.データ'!$E$6</definedName>
    <definedName name="______________STD5">'[4]ｾｸﾞﾒﾝﾄ6-3-2.データ'!$F$6</definedName>
    <definedName name="______________STD6">'[4]ｾｸﾞﾒﾝﾄ6-3-2.データ'!$G$6</definedName>
    <definedName name="_____________AVG1">'[4]ｾｸﾞﾒﾝﾄ6-3-2.データ'!$B$5</definedName>
    <definedName name="_____________AVG2">'[4]ｾｸﾞﾒﾝﾄ6-3-2.データ'!$C$5</definedName>
    <definedName name="_____________AVG3">'[4]ｾｸﾞﾒﾝﾄ6-3-2.データ'!$D$5</definedName>
    <definedName name="_____________AVG4">'[4]ｾｸﾞﾒﾝﾄ6-3-2.データ'!$E$5</definedName>
    <definedName name="_____________AVG5">'[4]ｾｸﾞﾒﾝﾄ6-3-2.データ'!$F$5</definedName>
    <definedName name="_____________AVG6">'[4]ｾｸﾞﾒﾝﾄ6-3-2.データ'!$G$5</definedName>
    <definedName name="_____________DIS1" localSheetId="4">#REF!</definedName>
    <definedName name="_____________DIS1" localSheetId="3">#REF!</definedName>
    <definedName name="_____________DIS1" localSheetId="2">#REF!</definedName>
    <definedName name="_____________DIS1" localSheetId="1">#REF!</definedName>
    <definedName name="_____________DIS1" localSheetId="0">#REF!</definedName>
    <definedName name="_____________DIS1" localSheetId="5">#REF!</definedName>
    <definedName name="_____________DIS1" localSheetId="6">#REF!</definedName>
    <definedName name="_____________DIS1">#REF!</definedName>
    <definedName name="_____________DIS2" localSheetId="4">#REF!</definedName>
    <definedName name="_____________DIS2" localSheetId="3">#REF!</definedName>
    <definedName name="_____________DIS2" localSheetId="2">#REF!</definedName>
    <definedName name="_____________DIS2" localSheetId="1">#REF!</definedName>
    <definedName name="_____________DIS2" localSheetId="0">#REF!</definedName>
    <definedName name="_____________DIS2" localSheetId="5">#REF!</definedName>
    <definedName name="_____________DIS2" localSheetId="6">#REF!</definedName>
    <definedName name="_____________DIS2">#REF!</definedName>
    <definedName name="_____________DIS3" localSheetId="4">#REF!</definedName>
    <definedName name="_____________DIS3" localSheetId="3">#REF!</definedName>
    <definedName name="_____________DIS3" localSheetId="2">#REF!</definedName>
    <definedName name="_____________DIS3" localSheetId="1">#REF!</definedName>
    <definedName name="_____________DIS3" localSheetId="0">#REF!</definedName>
    <definedName name="_____________DIS3" localSheetId="5">#REF!</definedName>
    <definedName name="_____________DIS3" localSheetId="6">#REF!</definedName>
    <definedName name="_____________DIS3">#REF!</definedName>
    <definedName name="_____________DIS4" localSheetId="4">#REF!</definedName>
    <definedName name="_____________DIS4" localSheetId="3">#REF!</definedName>
    <definedName name="_____________DIS4" localSheetId="2">#REF!</definedName>
    <definedName name="_____________DIS4" localSheetId="1">#REF!</definedName>
    <definedName name="_____________DIS4" localSheetId="0">#REF!</definedName>
    <definedName name="_____________DIS4" localSheetId="5">#REF!</definedName>
    <definedName name="_____________DIS4" localSheetId="6">#REF!</definedName>
    <definedName name="_____________DIS4">#REF!</definedName>
    <definedName name="_____________DIS5" localSheetId="4">#REF!</definedName>
    <definedName name="_____________DIS5" localSheetId="3">#REF!</definedName>
    <definedName name="_____________DIS5" localSheetId="2">#REF!</definedName>
    <definedName name="_____________DIS5" localSheetId="1">#REF!</definedName>
    <definedName name="_____________DIS5" localSheetId="0">#REF!</definedName>
    <definedName name="_____________DIS5" localSheetId="5">#REF!</definedName>
    <definedName name="_____________DIS5" localSheetId="6">#REF!</definedName>
    <definedName name="_____________DIS5">#REF!</definedName>
    <definedName name="_____________DIS6" localSheetId="4">#REF!</definedName>
    <definedName name="_____________DIS6" localSheetId="3">#REF!</definedName>
    <definedName name="_____________DIS6" localSheetId="2">#REF!</definedName>
    <definedName name="_____________DIS6" localSheetId="1">#REF!</definedName>
    <definedName name="_____________DIS6" localSheetId="0">#REF!</definedName>
    <definedName name="_____________DIS6" localSheetId="5">#REF!</definedName>
    <definedName name="_____________DIS6" localSheetId="6">#REF!</definedName>
    <definedName name="_____________DIS6">#REF!</definedName>
    <definedName name="_____________no12" localSheetId="4">'[2]Attachment-4(2)'!#REF!</definedName>
    <definedName name="_____________no12" localSheetId="3">'[2]Attachment-4(2)'!#REF!</definedName>
    <definedName name="_____________no12" localSheetId="2">'[2]Attachment-4(2)'!#REF!</definedName>
    <definedName name="_____________no12" localSheetId="1">'[2]Attachment-4(2)'!#REF!</definedName>
    <definedName name="_____________no12" localSheetId="0">'[2]Attachment-4(2)'!#REF!</definedName>
    <definedName name="_____________no12" localSheetId="5">'[2]Attachment-4(2)'!#REF!</definedName>
    <definedName name="_____________no12" localSheetId="6">'[2]Attachment-4(2)'!#REF!</definedName>
    <definedName name="_____________no12">'[2]Attachment-4(2)'!#REF!</definedName>
    <definedName name="_____________No13" localSheetId="4">'[3]Attachment-4(2)'!#REF!</definedName>
    <definedName name="_____________No13" localSheetId="3">'[3]Attachment-4(2)'!#REF!</definedName>
    <definedName name="_____________No13" localSheetId="2">'[3]Attachment-4(2)'!#REF!</definedName>
    <definedName name="_____________No13" localSheetId="1">'[3]Attachment-4(2)'!#REF!</definedName>
    <definedName name="_____________No13" localSheetId="0">'[3]Attachment-4(2)'!#REF!</definedName>
    <definedName name="_____________No13" localSheetId="5">'[3]Attachment-4(2)'!#REF!</definedName>
    <definedName name="_____________No13" localSheetId="6">'[3]Attachment-4(2)'!#REF!</definedName>
    <definedName name="_____________No13">'[3]Attachment-4(2)'!#REF!</definedName>
    <definedName name="_____________No14" localSheetId="4">'[3]Attachment-4(2)'!#REF!</definedName>
    <definedName name="_____________No14" localSheetId="3">'[3]Attachment-4(2)'!#REF!</definedName>
    <definedName name="_____________No14" localSheetId="2">'[3]Attachment-4(2)'!#REF!</definedName>
    <definedName name="_____________No14" localSheetId="1">'[3]Attachment-4(2)'!#REF!</definedName>
    <definedName name="_____________No14" localSheetId="0">'[3]Attachment-4(2)'!#REF!</definedName>
    <definedName name="_____________No14" localSheetId="5">'[3]Attachment-4(2)'!#REF!</definedName>
    <definedName name="_____________No14" localSheetId="6">'[3]Attachment-4(2)'!#REF!</definedName>
    <definedName name="_____________No14">'[3]Attachment-4(2)'!#REF!</definedName>
    <definedName name="_____________PF1" localSheetId="4">#REF!</definedName>
    <definedName name="_____________PF1" localSheetId="3">#REF!</definedName>
    <definedName name="_____________PF1" localSheetId="2">#REF!</definedName>
    <definedName name="_____________PF1" localSheetId="1">#REF!</definedName>
    <definedName name="_____________PF1" localSheetId="0">#REF!</definedName>
    <definedName name="_____________PF1" localSheetId="5">#REF!</definedName>
    <definedName name="_____________PF1" localSheetId="6">#REF!</definedName>
    <definedName name="_____________PF1">#REF!</definedName>
    <definedName name="_____________PF2" localSheetId="4">#REF!</definedName>
    <definedName name="_____________PF2" localSheetId="3">#REF!</definedName>
    <definedName name="_____________PF2" localSheetId="2">#REF!</definedName>
    <definedName name="_____________PF2" localSheetId="1">#REF!</definedName>
    <definedName name="_____________PF2" localSheetId="0">#REF!</definedName>
    <definedName name="_____________PF2" localSheetId="5">#REF!</definedName>
    <definedName name="_____________PF2" localSheetId="6">#REF!</definedName>
    <definedName name="_____________PF2">#REF!</definedName>
    <definedName name="_____________PF3" localSheetId="4">#REF!</definedName>
    <definedName name="_____________PF3" localSheetId="3">#REF!</definedName>
    <definedName name="_____________PF3" localSheetId="2">#REF!</definedName>
    <definedName name="_____________PF3" localSheetId="1">#REF!</definedName>
    <definedName name="_____________PF3" localSheetId="0">#REF!</definedName>
    <definedName name="_____________PF3" localSheetId="5">#REF!</definedName>
    <definedName name="_____________PF3" localSheetId="6">#REF!</definedName>
    <definedName name="_____________PF3">#REF!</definedName>
    <definedName name="_____________PF4" localSheetId="4">#REF!</definedName>
    <definedName name="_____________PF4" localSheetId="3">#REF!</definedName>
    <definedName name="_____________PF4" localSheetId="2">#REF!</definedName>
    <definedName name="_____________PF4" localSheetId="1">#REF!</definedName>
    <definedName name="_____________PF4" localSheetId="0">#REF!</definedName>
    <definedName name="_____________PF4" localSheetId="5">#REF!</definedName>
    <definedName name="_____________PF4" localSheetId="6">#REF!</definedName>
    <definedName name="_____________PF4">#REF!</definedName>
    <definedName name="_____________PF5" localSheetId="4">#REF!</definedName>
    <definedName name="_____________PF5" localSheetId="3">#REF!</definedName>
    <definedName name="_____________PF5" localSheetId="2">#REF!</definedName>
    <definedName name="_____________PF5" localSheetId="1">#REF!</definedName>
    <definedName name="_____________PF5" localSheetId="0">#REF!</definedName>
    <definedName name="_____________PF5" localSheetId="5">#REF!</definedName>
    <definedName name="_____________PF5" localSheetId="6">#REF!</definedName>
    <definedName name="_____________PF5">#REF!</definedName>
    <definedName name="_____________PF6" localSheetId="4">#REF!</definedName>
    <definedName name="_____________PF6" localSheetId="3">#REF!</definedName>
    <definedName name="_____________PF6" localSheetId="2">#REF!</definedName>
    <definedName name="_____________PF6" localSheetId="1">#REF!</definedName>
    <definedName name="_____________PF6" localSheetId="0">#REF!</definedName>
    <definedName name="_____________PF6" localSheetId="5">#REF!</definedName>
    <definedName name="_____________PF6" localSheetId="6">#REF!</definedName>
    <definedName name="_____________PF6">#REF!</definedName>
    <definedName name="_____________PI1" localSheetId="4">#REF!</definedName>
    <definedName name="_____________PI1" localSheetId="3">#REF!</definedName>
    <definedName name="_____________PI1" localSheetId="2">#REF!</definedName>
    <definedName name="_____________PI1" localSheetId="1">#REF!</definedName>
    <definedName name="_____________PI1" localSheetId="0">#REF!</definedName>
    <definedName name="_____________PI1" localSheetId="5">#REF!</definedName>
    <definedName name="_____________PI1" localSheetId="6">#REF!</definedName>
    <definedName name="_____________PI1">#REF!</definedName>
    <definedName name="_____________PI2" localSheetId="4">#REF!</definedName>
    <definedName name="_____________PI2" localSheetId="3">#REF!</definedName>
    <definedName name="_____________PI2" localSheetId="2">#REF!</definedName>
    <definedName name="_____________PI2" localSheetId="1">#REF!</definedName>
    <definedName name="_____________PI2" localSheetId="0">#REF!</definedName>
    <definedName name="_____________PI2" localSheetId="5">#REF!</definedName>
    <definedName name="_____________PI2" localSheetId="6">#REF!</definedName>
    <definedName name="_____________PI2">#REF!</definedName>
    <definedName name="_____________PI3" localSheetId="4">#REF!</definedName>
    <definedName name="_____________PI3" localSheetId="3">#REF!</definedName>
    <definedName name="_____________PI3" localSheetId="2">#REF!</definedName>
    <definedName name="_____________PI3" localSheetId="1">#REF!</definedName>
    <definedName name="_____________PI3" localSheetId="0">#REF!</definedName>
    <definedName name="_____________PI3" localSheetId="5">#REF!</definedName>
    <definedName name="_____________PI3" localSheetId="6">#REF!</definedName>
    <definedName name="_____________PI3">#REF!</definedName>
    <definedName name="_____________PI4" localSheetId="4">#REF!</definedName>
    <definedName name="_____________PI4" localSheetId="3">#REF!</definedName>
    <definedName name="_____________PI4" localSheetId="2">#REF!</definedName>
    <definedName name="_____________PI4" localSheetId="1">#REF!</definedName>
    <definedName name="_____________PI4" localSheetId="0">#REF!</definedName>
    <definedName name="_____________PI4" localSheetId="5">#REF!</definedName>
    <definedName name="_____________PI4" localSheetId="6">#REF!</definedName>
    <definedName name="_____________PI4">#REF!</definedName>
    <definedName name="_____________PI5" localSheetId="4">#REF!</definedName>
    <definedName name="_____________PI5" localSheetId="3">#REF!</definedName>
    <definedName name="_____________PI5" localSheetId="2">#REF!</definedName>
    <definedName name="_____________PI5" localSheetId="1">#REF!</definedName>
    <definedName name="_____________PI5" localSheetId="0">#REF!</definedName>
    <definedName name="_____________PI5" localSheetId="5">#REF!</definedName>
    <definedName name="_____________PI5" localSheetId="6">#REF!</definedName>
    <definedName name="_____________PI5">#REF!</definedName>
    <definedName name="_____________PI6" localSheetId="4">#REF!</definedName>
    <definedName name="_____________PI6" localSheetId="3">#REF!</definedName>
    <definedName name="_____________PI6" localSheetId="2">#REF!</definedName>
    <definedName name="_____________PI6" localSheetId="1">#REF!</definedName>
    <definedName name="_____________PI6" localSheetId="0">#REF!</definedName>
    <definedName name="_____________PI6" localSheetId="5">#REF!</definedName>
    <definedName name="_____________PI6" localSheetId="6">#REF!</definedName>
    <definedName name="_____________PI6">#REF!</definedName>
    <definedName name="_____________PL1" localSheetId="4">#REF!</definedName>
    <definedName name="_____________PL1" localSheetId="3">#REF!</definedName>
    <definedName name="_____________PL1" localSheetId="2">#REF!</definedName>
    <definedName name="_____________PL1" localSheetId="1">#REF!</definedName>
    <definedName name="_____________PL1" localSheetId="0">#REF!</definedName>
    <definedName name="_____________PL1" localSheetId="5">#REF!</definedName>
    <definedName name="_____________PL1" localSheetId="6">#REF!</definedName>
    <definedName name="_____________PL1">#REF!</definedName>
    <definedName name="_____________PL2" localSheetId="4">#REF!</definedName>
    <definedName name="_____________PL2" localSheetId="3">#REF!</definedName>
    <definedName name="_____________PL2" localSheetId="2">#REF!</definedName>
    <definedName name="_____________PL2" localSheetId="1">#REF!</definedName>
    <definedName name="_____________PL2" localSheetId="0">#REF!</definedName>
    <definedName name="_____________PL2" localSheetId="5">#REF!</definedName>
    <definedName name="_____________PL2" localSheetId="6">#REF!</definedName>
    <definedName name="_____________PL2">#REF!</definedName>
    <definedName name="_____________PL3" localSheetId="4">#REF!</definedName>
    <definedName name="_____________PL3" localSheetId="3">#REF!</definedName>
    <definedName name="_____________PL3" localSheetId="2">#REF!</definedName>
    <definedName name="_____________PL3" localSheetId="1">#REF!</definedName>
    <definedName name="_____________PL3" localSheetId="0">#REF!</definedName>
    <definedName name="_____________PL3" localSheetId="5">#REF!</definedName>
    <definedName name="_____________PL3" localSheetId="6">#REF!</definedName>
    <definedName name="_____________PL3">#REF!</definedName>
    <definedName name="_____________PL4" localSheetId="4">#REF!</definedName>
    <definedName name="_____________PL4" localSheetId="3">#REF!</definedName>
    <definedName name="_____________PL4" localSheetId="2">#REF!</definedName>
    <definedName name="_____________PL4" localSheetId="1">#REF!</definedName>
    <definedName name="_____________PL4" localSheetId="0">#REF!</definedName>
    <definedName name="_____________PL4" localSheetId="5">#REF!</definedName>
    <definedName name="_____________PL4" localSheetId="6">#REF!</definedName>
    <definedName name="_____________PL4">#REF!</definedName>
    <definedName name="_____________PL5" localSheetId="4">#REF!</definedName>
    <definedName name="_____________PL5" localSheetId="3">#REF!</definedName>
    <definedName name="_____________PL5" localSheetId="2">#REF!</definedName>
    <definedName name="_____________PL5" localSheetId="1">#REF!</definedName>
    <definedName name="_____________PL5" localSheetId="0">#REF!</definedName>
    <definedName name="_____________PL5" localSheetId="5">#REF!</definedName>
    <definedName name="_____________PL5" localSheetId="6">#REF!</definedName>
    <definedName name="_____________PL5">#REF!</definedName>
    <definedName name="_____________PL6" localSheetId="4">#REF!</definedName>
    <definedName name="_____________PL6" localSheetId="3">#REF!</definedName>
    <definedName name="_____________PL6" localSheetId="2">#REF!</definedName>
    <definedName name="_____________PL6" localSheetId="1">#REF!</definedName>
    <definedName name="_____________PL6" localSheetId="0">#REF!</definedName>
    <definedName name="_____________PL6" localSheetId="5">#REF!</definedName>
    <definedName name="_____________PL6" localSheetId="6">#REF!</definedName>
    <definedName name="_____________PL6">#REF!</definedName>
    <definedName name="_____________PO1" localSheetId="4">#REF!</definedName>
    <definedName name="_____________PO1" localSheetId="3">#REF!</definedName>
    <definedName name="_____________PO1" localSheetId="2">#REF!</definedName>
    <definedName name="_____________PO1" localSheetId="1">#REF!</definedName>
    <definedName name="_____________PO1" localSheetId="0">#REF!</definedName>
    <definedName name="_____________PO1" localSheetId="5">#REF!</definedName>
    <definedName name="_____________PO1" localSheetId="6">#REF!</definedName>
    <definedName name="_____________PO1">#REF!</definedName>
    <definedName name="_____________PO2" localSheetId="4">#REF!</definedName>
    <definedName name="_____________PO2" localSheetId="3">#REF!</definedName>
    <definedName name="_____________PO2" localSheetId="2">#REF!</definedName>
    <definedName name="_____________PO2" localSheetId="1">#REF!</definedName>
    <definedName name="_____________PO2" localSheetId="0">#REF!</definedName>
    <definedName name="_____________PO2" localSheetId="5">#REF!</definedName>
    <definedName name="_____________PO2" localSheetId="6">#REF!</definedName>
    <definedName name="_____________PO2">#REF!</definedName>
    <definedName name="_____________PO3" localSheetId="4">#REF!</definedName>
    <definedName name="_____________PO3" localSheetId="3">#REF!</definedName>
    <definedName name="_____________PO3" localSheetId="2">#REF!</definedName>
    <definedName name="_____________PO3" localSheetId="1">#REF!</definedName>
    <definedName name="_____________PO3" localSheetId="0">#REF!</definedName>
    <definedName name="_____________PO3" localSheetId="5">#REF!</definedName>
    <definedName name="_____________PO3" localSheetId="6">#REF!</definedName>
    <definedName name="_____________PO3">#REF!</definedName>
    <definedName name="_____________PO4" localSheetId="4">#REF!</definedName>
    <definedName name="_____________PO4" localSheetId="3">#REF!</definedName>
    <definedName name="_____________PO4" localSheetId="2">#REF!</definedName>
    <definedName name="_____________PO4" localSheetId="1">#REF!</definedName>
    <definedName name="_____________PO4" localSheetId="0">#REF!</definedName>
    <definedName name="_____________PO4" localSheetId="5">#REF!</definedName>
    <definedName name="_____________PO4" localSheetId="6">#REF!</definedName>
    <definedName name="_____________PO4">#REF!</definedName>
    <definedName name="_____________PO5" localSheetId="4">#REF!</definedName>
    <definedName name="_____________PO5" localSheetId="3">#REF!</definedName>
    <definedName name="_____________PO5" localSheetId="2">#REF!</definedName>
    <definedName name="_____________PO5" localSheetId="1">#REF!</definedName>
    <definedName name="_____________PO5" localSheetId="0">#REF!</definedName>
    <definedName name="_____________PO5" localSheetId="5">#REF!</definedName>
    <definedName name="_____________PO5" localSheetId="6">#REF!</definedName>
    <definedName name="_____________PO5">#REF!</definedName>
    <definedName name="_____________PO6" localSheetId="4">#REF!</definedName>
    <definedName name="_____________PO6" localSheetId="3">#REF!</definedName>
    <definedName name="_____________PO6" localSheetId="2">#REF!</definedName>
    <definedName name="_____________PO6" localSheetId="1">#REF!</definedName>
    <definedName name="_____________PO6" localSheetId="0">#REF!</definedName>
    <definedName name="_____________PO6" localSheetId="5">#REF!</definedName>
    <definedName name="_____________PO6" localSheetId="6">#REF!</definedName>
    <definedName name="_____________PO6">#REF!</definedName>
    <definedName name="_____________RAD1" localSheetId="4">#REF!</definedName>
    <definedName name="_____________RAD1" localSheetId="3">#REF!</definedName>
    <definedName name="_____________RAD1" localSheetId="2">#REF!</definedName>
    <definedName name="_____________RAD1" localSheetId="1">#REF!</definedName>
    <definedName name="_____________RAD1" localSheetId="0">#REF!</definedName>
    <definedName name="_____________RAD1" localSheetId="5">#REF!</definedName>
    <definedName name="_____________RAD1" localSheetId="6">#REF!</definedName>
    <definedName name="_____________RAD1">#REF!</definedName>
    <definedName name="_____________RAD2" localSheetId="4">#REF!</definedName>
    <definedName name="_____________RAD2" localSheetId="3">#REF!</definedName>
    <definedName name="_____________RAD2" localSheetId="2">#REF!</definedName>
    <definedName name="_____________RAD2" localSheetId="1">#REF!</definedName>
    <definedName name="_____________RAD2" localSheetId="0">#REF!</definedName>
    <definedName name="_____________RAD2" localSheetId="5">#REF!</definedName>
    <definedName name="_____________RAD2" localSheetId="6">#REF!</definedName>
    <definedName name="_____________RAD2">#REF!</definedName>
    <definedName name="_____________RAD3" localSheetId="4">#REF!</definedName>
    <definedName name="_____________RAD3" localSheetId="3">#REF!</definedName>
    <definedName name="_____________RAD3" localSheetId="2">#REF!</definedName>
    <definedName name="_____________RAD3" localSheetId="1">#REF!</definedName>
    <definedName name="_____________RAD3" localSheetId="0">#REF!</definedName>
    <definedName name="_____________RAD3" localSheetId="5">#REF!</definedName>
    <definedName name="_____________RAD3" localSheetId="6">#REF!</definedName>
    <definedName name="_____________RAD3">#REF!</definedName>
    <definedName name="_____________RAD4" localSheetId="4">#REF!</definedName>
    <definedName name="_____________RAD4" localSheetId="3">#REF!</definedName>
    <definedName name="_____________RAD4" localSheetId="2">#REF!</definedName>
    <definedName name="_____________RAD4" localSheetId="1">#REF!</definedName>
    <definedName name="_____________RAD4" localSheetId="0">#REF!</definedName>
    <definedName name="_____________RAD4" localSheetId="5">#REF!</definedName>
    <definedName name="_____________RAD4" localSheetId="6">#REF!</definedName>
    <definedName name="_____________RAD4">#REF!</definedName>
    <definedName name="_____________RAD5" localSheetId="4">#REF!</definedName>
    <definedName name="_____________RAD5" localSheetId="3">#REF!</definedName>
    <definedName name="_____________RAD5" localSheetId="2">#REF!</definedName>
    <definedName name="_____________RAD5" localSheetId="1">#REF!</definedName>
    <definedName name="_____________RAD5" localSheetId="0">#REF!</definedName>
    <definedName name="_____________RAD5" localSheetId="5">#REF!</definedName>
    <definedName name="_____________RAD5" localSheetId="6">#REF!</definedName>
    <definedName name="_____________RAD5">#REF!</definedName>
    <definedName name="_____________RAD6" localSheetId="4">#REF!</definedName>
    <definedName name="_____________RAD6" localSheetId="3">#REF!</definedName>
    <definedName name="_____________RAD6" localSheetId="2">#REF!</definedName>
    <definedName name="_____________RAD6" localSheetId="1">#REF!</definedName>
    <definedName name="_____________RAD6" localSheetId="0">#REF!</definedName>
    <definedName name="_____________RAD6" localSheetId="5">#REF!</definedName>
    <definedName name="_____________RAD6" localSheetId="6">#REF!</definedName>
    <definedName name="_____________RAD6">#REF!</definedName>
    <definedName name="_____________RED1" localSheetId="4">#REF!</definedName>
    <definedName name="_____________RED1" localSheetId="3">#REF!</definedName>
    <definedName name="_____________RED1" localSheetId="2">#REF!</definedName>
    <definedName name="_____________RED1" localSheetId="1">#REF!</definedName>
    <definedName name="_____________RED1" localSheetId="0">#REF!</definedName>
    <definedName name="_____________RED1" localSheetId="5">#REF!</definedName>
    <definedName name="_____________RED1" localSheetId="6">#REF!</definedName>
    <definedName name="_____________RED1">#REF!</definedName>
    <definedName name="_____________RED2" localSheetId="4">#REF!</definedName>
    <definedName name="_____________RED2" localSheetId="3">#REF!</definedName>
    <definedName name="_____________RED2" localSheetId="2">#REF!</definedName>
    <definedName name="_____________RED2" localSheetId="1">#REF!</definedName>
    <definedName name="_____________RED2" localSheetId="0">#REF!</definedName>
    <definedName name="_____________RED2" localSheetId="5">#REF!</definedName>
    <definedName name="_____________RED2" localSheetId="6">#REF!</definedName>
    <definedName name="_____________RED2">#REF!</definedName>
    <definedName name="_____________RED3" localSheetId="4">#REF!</definedName>
    <definedName name="_____________RED3" localSheetId="3">#REF!</definedName>
    <definedName name="_____________RED3" localSheetId="2">#REF!</definedName>
    <definedName name="_____________RED3" localSheetId="1">#REF!</definedName>
    <definedName name="_____________RED3" localSheetId="0">#REF!</definedName>
    <definedName name="_____________RED3" localSheetId="5">#REF!</definedName>
    <definedName name="_____________RED3" localSheetId="6">#REF!</definedName>
    <definedName name="_____________RED3">#REF!</definedName>
    <definedName name="_____________RED4" localSheetId="4">#REF!</definedName>
    <definedName name="_____________RED4" localSheetId="3">#REF!</definedName>
    <definedName name="_____________RED4" localSheetId="2">#REF!</definedName>
    <definedName name="_____________RED4" localSheetId="1">#REF!</definedName>
    <definedName name="_____________RED4" localSheetId="0">#REF!</definedName>
    <definedName name="_____________RED4" localSheetId="5">#REF!</definedName>
    <definedName name="_____________RED4" localSheetId="6">#REF!</definedName>
    <definedName name="_____________RED4">#REF!</definedName>
    <definedName name="_____________RED5" localSheetId="4">#REF!</definedName>
    <definedName name="_____________RED5" localSheetId="3">#REF!</definedName>
    <definedName name="_____________RED5" localSheetId="2">#REF!</definedName>
    <definedName name="_____________RED5" localSheetId="1">#REF!</definedName>
    <definedName name="_____________RED5" localSheetId="0">#REF!</definedName>
    <definedName name="_____________RED5" localSheetId="5">#REF!</definedName>
    <definedName name="_____________RED5" localSheetId="6">#REF!</definedName>
    <definedName name="_____________RED5">#REF!</definedName>
    <definedName name="_____________RED6" localSheetId="4">#REF!</definedName>
    <definedName name="_____________RED6" localSheetId="3">#REF!</definedName>
    <definedName name="_____________RED6" localSheetId="2">#REF!</definedName>
    <definedName name="_____________RED6" localSheetId="1">#REF!</definedName>
    <definedName name="_____________RED6" localSheetId="0">#REF!</definedName>
    <definedName name="_____________RED6" localSheetId="5">#REF!</definedName>
    <definedName name="_____________RED6" localSheetId="6">#REF!</definedName>
    <definedName name="_____________RED6">#REF!</definedName>
    <definedName name="_____________RET1" localSheetId="4">#REF!</definedName>
    <definedName name="_____________RET1" localSheetId="3">#REF!</definedName>
    <definedName name="_____________RET1" localSheetId="2">#REF!</definedName>
    <definedName name="_____________RET1" localSheetId="1">#REF!</definedName>
    <definedName name="_____________RET1" localSheetId="0">#REF!</definedName>
    <definedName name="_____________RET1" localSheetId="5">#REF!</definedName>
    <definedName name="_____________RET1" localSheetId="6">#REF!</definedName>
    <definedName name="_____________RET1">#REF!</definedName>
    <definedName name="_____________RET2" localSheetId="4">#REF!</definedName>
    <definedName name="_____________RET2" localSheetId="3">#REF!</definedName>
    <definedName name="_____________RET2" localSheetId="2">#REF!</definedName>
    <definedName name="_____________RET2" localSheetId="1">#REF!</definedName>
    <definedName name="_____________RET2" localSheetId="0">#REF!</definedName>
    <definedName name="_____________RET2" localSheetId="5">#REF!</definedName>
    <definedName name="_____________RET2" localSheetId="6">#REF!</definedName>
    <definedName name="_____________RET2">#REF!</definedName>
    <definedName name="_____________RET3" localSheetId="4">#REF!</definedName>
    <definedName name="_____________RET3" localSheetId="3">#REF!</definedName>
    <definedName name="_____________RET3" localSheetId="2">#REF!</definedName>
    <definedName name="_____________RET3" localSheetId="1">#REF!</definedName>
    <definedName name="_____________RET3" localSheetId="0">#REF!</definedName>
    <definedName name="_____________RET3" localSheetId="5">#REF!</definedName>
    <definedName name="_____________RET3" localSheetId="6">#REF!</definedName>
    <definedName name="_____________RET3">#REF!</definedName>
    <definedName name="_____________RET4" localSheetId="4">#REF!</definedName>
    <definedName name="_____________RET4" localSheetId="3">#REF!</definedName>
    <definedName name="_____________RET4" localSheetId="2">#REF!</definedName>
    <definedName name="_____________RET4" localSheetId="1">#REF!</definedName>
    <definedName name="_____________RET4" localSheetId="0">#REF!</definedName>
    <definedName name="_____________RET4" localSheetId="5">#REF!</definedName>
    <definedName name="_____________RET4" localSheetId="6">#REF!</definedName>
    <definedName name="_____________RET4">#REF!</definedName>
    <definedName name="_____________RET5" localSheetId="4">#REF!</definedName>
    <definedName name="_____________RET5" localSheetId="3">#REF!</definedName>
    <definedName name="_____________RET5" localSheetId="2">#REF!</definedName>
    <definedName name="_____________RET5" localSheetId="1">#REF!</definedName>
    <definedName name="_____________RET5" localSheetId="0">#REF!</definedName>
    <definedName name="_____________RET5" localSheetId="5">#REF!</definedName>
    <definedName name="_____________RET5" localSheetId="6">#REF!</definedName>
    <definedName name="_____________RET5">#REF!</definedName>
    <definedName name="_____________RET6" localSheetId="4">#REF!</definedName>
    <definedName name="_____________RET6" localSheetId="3">#REF!</definedName>
    <definedName name="_____________RET6" localSheetId="2">#REF!</definedName>
    <definedName name="_____________RET6" localSheetId="1">#REF!</definedName>
    <definedName name="_____________RET6" localSheetId="0">#REF!</definedName>
    <definedName name="_____________RET6" localSheetId="5">#REF!</definedName>
    <definedName name="_____________RET6" localSheetId="6">#REF!</definedName>
    <definedName name="_____________RET6">#REF!</definedName>
    <definedName name="_____________STD1">'[4]ｾｸﾞﾒﾝﾄ6-3-2.データ'!$B$6</definedName>
    <definedName name="_____________STD2">'[4]ｾｸﾞﾒﾝﾄ6-3-2.データ'!$C$6</definedName>
    <definedName name="_____________STD3">'[4]ｾｸﾞﾒﾝﾄ6-3-2.データ'!$D$6</definedName>
    <definedName name="_____________STD4">'[4]ｾｸﾞﾒﾝﾄ6-3-2.データ'!$E$6</definedName>
    <definedName name="_____________STD5">'[4]ｾｸﾞﾒﾝﾄ6-3-2.データ'!$F$6</definedName>
    <definedName name="_____________STD6">'[4]ｾｸﾞﾒﾝﾄ6-3-2.データ'!$G$6</definedName>
    <definedName name="____________AVG1">'[4]ｾｸﾞﾒﾝﾄ6-3-2.データ'!$B$5</definedName>
    <definedName name="____________AVG2">'[4]ｾｸﾞﾒﾝﾄ6-3-2.データ'!$C$5</definedName>
    <definedName name="____________AVG3">'[4]ｾｸﾞﾒﾝﾄ6-3-2.データ'!$D$5</definedName>
    <definedName name="____________AVG4">'[4]ｾｸﾞﾒﾝﾄ6-3-2.データ'!$E$5</definedName>
    <definedName name="____________AVG5">'[4]ｾｸﾞﾒﾝﾄ6-3-2.データ'!$F$5</definedName>
    <definedName name="____________AVG6">'[4]ｾｸﾞﾒﾝﾄ6-3-2.データ'!$G$5</definedName>
    <definedName name="____________DIS1" localSheetId="4">#REF!</definedName>
    <definedName name="____________DIS1" localSheetId="3">#REF!</definedName>
    <definedName name="____________DIS1" localSheetId="2">#REF!</definedName>
    <definedName name="____________DIS1" localSheetId="1">#REF!</definedName>
    <definedName name="____________DIS1" localSheetId="0">#REF!</definedName>
    <definedName name="____________DIS1" localSheetId="5">#REF!</definedName>
    <definedName name="____________DIS1" localSheetId="6">#REF!</definedName>
    <definedName name="____________DIS1">#REF!</definedName>
    <definedName name="____________DIS2" localSheetId="4">#REF!</definedName>
    <definedName name="____________DIS2" localSheetId="3">#REF!</definedName>
    <definedName name="____________DIS2" localSheetId="2">#REF!</definedName>
    <definedName name="____________DIS2" localSheetId="1">#REF!</definedName>
    <definedName name="____________DIS2" localSheetId="0">#REF!</definedName>
    <definedName name="____________DIS2" localSheetId="5">#REF!</definedName>
    <definedName name="____________DIS2" localSheetId="6">#REF!</definedName>
    <definedName name="____________DIS2">#REF!</definedName>
    <definedName name="____________DIS3" localSheetId="4">#REF!</definedName>
    <definedName name="____________DIS3" localSheetId="3">#REF!</definedName>
    <definedName name="____________DIS3" localSheetId="2">#REF!</definedName>
    <definedName name="____________DIS3" localSheetId="1">#REF!</definedName>
    <definedName name="____________DIS3" localSheetId="0">#REF!</definedName>
    <definedName name="____________DIS3" localSheetId="5">#REF!</definedName>
    <definedName name="____________DIS3" localSheetId="6">#REF!</definedName>
    <definedName name="____________DIS3">#REF!</definedName>
    <definedName name="____________DIS4" localSheetId="4">#REF!</definedName>
    <definedName name="____________DIS4" localSheetId="3">#REF!</definedName>
    <definedName name="____________DIS4" localSheetId="2">#REF!</definedName>
    <definedName name="____________DIS4" localSheetId="1">#REF!</definedName>
    <definedName name="____________DIS4" localSheetId="0">#REF!</definedName>
    <definedName name="____________DIS4" localSheetId="5">#REF!</definedName>
    <definedName name="____________DIS4" localSheetId="6">#REF!</definedName>
    <definedName name="____________DIS4">#REF!</definedName>
    <definedName name="____________DIS5" localSheetId="4">#REF!</definedName>
    <definedName name="____________DIS5" localSheetId="3">#REF!</definedName>
    <definedName name="____________DIS5" localSheetId="2">#REF!</definedName>
    <definedName name="____________DIS5" localSheetId="1">#REF!</definedName>
    <definedName name="____________DIS5" localSheetId="0">#REF!</definedName>
    <definedName name="____________DIS5" localSheetId="5">#REF!</definedName>
    <definedName name="____________DIS5" localSheetId="6">#REF!</definedName>
    <definedName name="____________DIS5">#REF!</definedName>
    <definedName name="____________DIS6" localSheetId="4">#REF!</definedName>
    <definedName name="____________DIS6" localSheetId="3">#REF!</definedName>
    <definedName name="____________DIS6" localSheetId="2">#REF!</definedName>
    <definedName name="____________DIS6" localSheetId="1">#REF!</definedName>
    <definedName name="____________DIS6" localSheetId="0">#REF!</definedName>
    <definedName name="____________DIS6" localSheetId="5">#REF!</definedName>
    <definedName name="____________DIS6" localSheetId="6">#REF!</definedName>
    <definedName name="____________DIS6">#REF!</definedName>
    <definedName name="____________no12" localSheetId="4">'[2]Attachment-4(2)'!#REF!</definedName>
    <definedName name="____________no12" localSheetId="3">'[2]Attachment-4(2)'!#REF!</definedName>
    <definedName name="____________no12" localSheetId="2">'[2]Attachment-4(2)'!#REF!</definedName>
    <definedName name="____________no12" localSheetId="1">'[2]Attachment-4(2)'!#REF!</definedName>
    <definedName name="____________no12" localSheetId="0">'[2]Attachment-4(2)'!#REF!</definedName>
    <definedName name="____________no12" localSheetId="5">'[2]Attachment-4(2)'!#REF!</definedName>
    <definedName name="____________no12" localSheetId="6">'[2]Attachment-4(2)'!#REF!</definedName>
    <definedName name="____________no12">'[2]Attachment-4(2)'!#REF!</definedName>
    <definedName name="____________No13" localSheetId="4">'[3]Attachment-4(2)'!#REF!</definedName>
    <definedName name="____________No13" localSheetId="3">'[3]Attachment-4(2)'!#REF!</definedName>
    <definedName name="____________No13" localSheetId="2">'[3]Attachment-4(2)'!#REF!</definedName>
    <definedName name="____________No13" localSheetId="1">'[3]Attachment-4(2)'!#REF!</definedName>
    <definedName name="____________No13" localSheetId="0">'[3]Attachment-4(2)'!#REF!</definedName>
    <definedName name="____________No13" localSheetId="5">'[3]Attachment-4(2)'!#REF!</definedName>
    <definedName name="____________No13" localSheetId="6">'[3]Attachment-4(2)'!#REF!</definedName>
    <definedName name="____________No13">'[3]Attachment-4(2)'!#REF!</definedName>
    <definedName name="____________No14" localSheetId="4">'[3]Attachment-4(2)'!#REF!</definedName>
    <definedName name="____________No14" localSheetId="3">'[3]Attachment-4(2)'!#REF!</definedName>
    <definedName name="____________No14" localSheetId="2">'[3]Attachment-4(2)'!#REF!</definedName>
    <definedName name="____________No14" localSheetId="1">'[3]Attachment-4(2)'!#REF!</definedName>
    <definedName name="____________No14" localSheetId="0">'[3]Attachment-4(2)'!#REF!</definedName>
    <definedName name="____________No14" localSheetId="5">'[3]Attachment-4(2)'!#REF!</definedName>
    <definedName name="____________No14" localSheetId="6">'[3]Attachment-4(2)'!#REF!</definedName>
    <definedName name="____________No14">'[3]Attachment-4(2)'!#REF!</definedName>
    <definedName name="____________PF1" localSheetId="4">#REF!</definedName>
    <definedName name="____________PF1" localSheetId="3">#REF!</definedName>
    <definedName name="____________PF1" localSheetId="2">#REF!</definedName>
    <definedName name="____________PF1" localSheetId="1">#REF!</definedName>
    <definedName name="____________PF1" localSheetId="0">#REF!</definedName>
    <definedName name="____________PF1" localSheetId="5">#REF!</definedName>
    <definedName name="____________PF1" localSheetId="6">#REF!</definedName>
    <definedName name="____________PF1">#REF!</definedName>
    <definedName name="____________PF2" localSheetId="4">#REF!</definedName>
    <definedName name="____________PF2" localSheetId="3">#REF!</definedName>
    <definedName name="____________PF2" localSheetId="2">#REF!</definedName>
    <definedName name="____________PF2" localSheetId="1">#REF!</definedName>
    <definedName name="____________PF2" localSheetId="0">#REF!</definedName>
    <definedName name="____________PF2" localSheetId="5">#REF!</definedName>
    <definedName name="____________PF2" localSheetId="6">#REF!</definedName>
    <definedName name="____________PF2">#REF!</definedName>
    <definedName name="____________PF3" localSheetId="4">#REF!</definedName>
    <definedName name="____________PF3" localSheetId="3">#REF!</definedName>
    <definedName name="____________PF3" localSheetId="2">#REF!</definedName>
    <definedName name="____________PF3" localSheetId="1">#REF!</definedName>
    <definedName name="____________PF3" localSheetId="0">#REF!</definedName>
    <definedName name="____________PF3" localSheetId="5">#REF!</definedName>
    <definedName name="____________PF3" localSheetId="6">#REF!</definedName>
    <definedName name="____________PF3">#REF!</definedName>
    <definedName name="____________PF4" localSheetId="4">#REF!</definedName>
    <definedName name="____________PF4" localSheetId="3">#REF!</definedName>
    <definedName name="____________PF4" localSheetId="2">#REF!</definedName>
    <definedName name="____________PF4" localSheetId="1">#REF!</definedName>
    <definedName name="____________PF4" localSheetId="0">#REF!</definedName>
    <definedName name="____________PF4" localSheetId="5">#REF!</definedName>
    <definedName name="____________PF4" localSheetId="6">#REF!</definedName>
    <definedName name="____________PF4">#REF!</definedName>
    <definedName name="____________PF5" localSheetId="4">#REF!</definedName>
    <definedName name="____________PF5" localSheetId="3">#REF!</definedName>
    <definedName name="____________PF5" localSheetId="2">#REF!</definedName>
    <definedName name="____________PF5" localSheetId="1">#REF!</definedName>
    <definedName name="____________PF5" localSheetId="0">#REF!</definedName>
    <definedName name="____________PF5" localSheetId="5">#REF!</definedName>
    <definedName name="____________PF5" localSheetId="6">#REF!</definedName>
    <definedName name="____________PF5">#REF!</definedName>
    <definedName name="____________PF6" localSheetId="4">#REF!</definedName>
    <definedName name="____________PF6" localSheetId="3">#REF!</definedName>
    <definedName name="____________PF6" localSheetId="2">#REF!</definedName>
    <definedName name="____________PF6" localSheetId="1">#REF!</definedName>
    <definedName name="____________PF6" localSheetId="0">#REF!</definedName>
    <definedName name="____________PF6" localSheetId="5">#REF!</definedName>
    <definedName name="____________PF6" localSheetId="6">#REF!</definedName>
    <definedName name="____________PF6">#REF!</definedName>
    <definedName name="____________PI1" localSheetId="4">#REF!</definedName>
    <definedName name="____________PI1" localSheetId="3">#REF!</definedName>
    <definedName name="____________PI1" localSheetId="2">#REF!</definedName>
    <definedName name="____________PI1" localSheetId="1">#REF!</definedName>
    <definedName name="____________PI1" localSheetId="0">#REF!</definedName>
    <definedName name="____________PI1" localSheetId="5">#REF!</definedName>
    <definedName name="____________PI1" localSheetId="6">#REF!</definedName>
    <definedName name="____________PI1">#REF!</definedName>
    <definedName name="____________PI2" localSheetId="4">#REF!</definedName>
    <definedName name="____________PI2" localSheetId="3">#REF!</definedName>
    <definedName name="____________PI2" localSheetId="2">#REF!</definedName>
    <definedName name="____________PI2" localSheetId="1">#REF!</definedName>
    <definedName name="____________PI2" localSheetId="0">#REF!</definedName>
    <definedName name="____________PI2" localSheetId="5">#REF!</definedName>
    <definedName name="____________PI2" localSheetId="6">#REF!</definedName>
    <definedName name="____________PI2">#REF!</definedName>
    <definedName name="____________PI3" localSheetId="4">#REF!</definedName>
    <definedName name="____________PI3" localSheetId="3">#REF!</definedName>
    <definedName name="____________PI3" localSheetId="2">#REF!</definedName>
    <definedName name="____________PI3" localSheetId="1">#REF!</definedName>
    <definedName name="____________PI3" localSheetId="0">#REF!</definedName>
    <definedName name="____________PI3" localSheetId="5">#REF!</definedName>
    <definedName name="____________PI3" localSheetId="6">#REF!</definedName>
    <definedName name="____________PI3">#REF!</definedName>
    <definedName name="____________PI4" localSheetId="4">#REF!</definedName>
    <definedName name="____________PI4" localSheetId="3">#REF!</definedName>
    <definedName name="____________PI4" localSheetId="2">#REF!</definedName>
    <definedName name="____________PI4" localSheetId="1">#REF!</definedName>
    <definedName name="____________PI4" localSheetId="0">#REF!</definedName>
    <definedName name="____________PI4" localSheetId="5">#REF!</definedName>
    <definedName name="____________PI4" localSheetId="6">#REF!</definedName>
    <definedName name="____________PI4">#REF!</definedName>
    <definedName name="____________PI5" localSheetId="4">#REF!</definedName>
    <definedName name="____________PI5" localSheetId="3">#REF!</definedName>
    <definedName name="____________PI5" localSheetId="2">#REF!</definedName>
    <definedName name="____________PI5" localSheetId="1">#REF!</definedName>
    <definedName name="____________PI5" localSheetId="0">#REF!</definedName>
    <definedName name="____________PI5" localSheetId="5">#REF!</definedName>
    <definedName name="____________PI5" localSheetId="6">#REF!</definedName>
    <definedName name="____________PI5">#REF!</definedName>
    <definedName name="____________PI6" localSheetId="4">#REF!</definedName>
    <definedName name="____________PI6" localSheetId="3">#REF!</definedName>
    <definedName name="____________PI6" localSheetId="2">#REF!</definedName>
    <definedName name="____________PI6" localSheetId="1">#REF!</definedName>
    <definedName name="____________PI6" localSheetId="0">#REF!</definedName>
    <definedName name="____________PI6" localSheetId="5">#REF!</definedName>
    <definedName name="____________PI6" localSheetId="6">#REF!</definedName>
    <definedName name="____________PI6">#REF!</definedName>
    <definedName name="____________PL1" localSheetId="4">#REF!</definedName>
    <definedName name="____________PL1" localSheetId="3">#REF!</definedName>
    <definedName name="____________PL1" localSheetId="2">#REF!</definedName>
    <definedName name="____________PL1" localSheetId="1">#REF!</definedName>
    <definedName name="____________PL1" localSheetId="0">#REF!</definedName>
    <definedName name="____________PL1" localSheetId="5">#REF!</definedName>
    <definedName name="____________PL1" localSheetId="6">#REF!</definedName>
    <definedName name="____________PL1">#REF!</definedName>
    <definedName name="____________PL2" localSheetId="4">#REF!</definedName>
    <definedName name="____________PL2" localSheetId="3">#REF!</definedName>
    <definedName name="____________PL2" localSheetId="2">#REF!</definedName>
    <definedName name="____________PL2" localSheetId="1">#REF!</definedName>
    <definedName name="____________PL2" localSheetId="0">#REF!</definedName>
    <definedName name="____________PL2" localSheetId="5">#REF!</definedName>
    <definedName name="____________PL2" localSheetId="6">#REF!</definedName>
    <definedName name="____________PL2">#REF!</definedName>
    <definedName name="____________PL3" localSheetId="4">#REF!</definedName>
    <definedName name="____________PL3" localSheetId="3">#REF!</definedName>
    <definedName name="____________PL3" localSheetId="2">#REF!</definedName>
    <definedName name="____________PL3" localSheetId="1">#REF!</definedName>
    <definedName name="____________PL3" localSheetId="0">#REF!</definedName>
    <definedName name="____________PL3" localSheetId="5">#REF!</definedName>
    <definedName name="____________PL3" localSheetId="6">#REF!</definedName>
    <definedName name="____________PL3">#REF!</definedName>
    <definedName name="____________PL4" localSheetId="4">#REF!</definedName>
    <definedName name="____________PL4" localSheetId="3">#REF!</definedName>
    <definedName name="____________PL4" localSheetId="2">#REF!</definedName>
    <definedName name="____________PL4" localSheetId="1">#REF!</definedName>
    <definedName name="____________PL4" localSheetId="0">#REF!</definedName>
    <definedName name="____________PL4" localSheetId="5">#REF!</definedName>
    <definedName name="____________PL4" localSheetId="6">#REF!</definedName>
    <definedName name="____________PL4">#REF!</definedName>
    <definedName name="____________PL5" localSheetId="4">#REF!</definedName>
    <definedName name="____________PL5" localSheetId="3">#REF!</definedName>
    <definedName name="____________PL5" localSheetId="2">#REF!</definedName>
    <definedName name="____________PL5" localSheetId="1">#REF!</definedName>
    <definedName name="____________PL5" localSheetId="0">#REF!</definedName>
    <definedName name="____________PL5" localSheetId="5">#REF!</definedName>
    <definedName name="____________PL5" localSheetId="6">#REF!</definedName>
    <definedName name="____________PL5">#REF!</definedName>
    <definedName name="____________PL6" localSheetId="4">#REF!</definedName>
    <definedName name="____________PL6" localSheetId="3">#REF!</definedName>
    <definedName name="____________PL6" localSheetId="2">#REF!</definedName>
    <definedName name="____________PL6" localSheetId="1">#REF!</definedName>
    <definedName name="____________PL6" localSheetId="0">#REF!</definedName>
    <definedName name="____________PL6" localSheetId="5">#REF!</definedName>
    <definedName name="____________PL6" localSheetId="6">#REF!</definedName>
    <definedName name="____________PL6">#REF!</definedName>
    <definedName name="____________PO1" localSheetId="4">#REF!</definedName>
    <definedName name="____________PO1" localSheetId="3">#REF!</definedName>
    <definedName name="____________PO1" localSheetId="2">#REF!</definedName>
    <definedName name="____________PO1" localSheetId="1">#REF!</definedName>
    <definedName name="____________PO1" localSheetId="0">#REF!</definedName>
    <definedName name="____________PO1" localSheetId="5">#REF!</definedName>
    <definedName name="____________PO1" localSheetId="6">#REF!</definedName>
    <definedName name="____________PO1">#REF!</definedName>
    <definedName name="____________PO2" localSheetId="4">#REF!</definedName>
    <definedName name="____________PO2" localSheetId="3">#REF!</definedName>
    <definedName name="____________PO2" localSheetId="2">#REF!</definedName>
    <definedName name="____________PO2" localSheetId="1">#REF!</definedName>
    <definedName name="____________PO2" localSheetId="0">#REF!</definedName>
    <definedName name="____________PO2" localSheetId="5">#REF!</definedName>
    <definedName name="____________PO2" localSheetId="6">#REF!</definedName>
    <definedName name="____________PO2">#REF!</definedName>
    <definedName name="____________PO3" localSheetId="4">#REF!</definedName>
    <definedName name="____________PO3" localSheetId="3">#REF!</definedName>
    <definedName name="____________PO3" localSheetId="2">#REF!</definedName>
    <definedName name="____________PO3" localSheetId="1">#REF!</definedName>
    <definedName name="____________PO3" localSheetId="0">#REF!</definedName>
    <definedName name="____________PO3" localSheetId="5">#REF!</definedName>
    <definedName name="____________PO3" localSheetId="6">#REF!</definedName>
    <definedName name="____________PO3">#REF!</definedName>
    <definedName name="____________PO4" localSheetId="4">#REF!</definedName>
    <definedName name="____________PO4" localSheetId="3">#REF!</definedName>
    <definedName name="____________PO4" localSheetId="2">#REF!</definedName>
    <definedName name="____________PO4" localSheetId="1">#REF!</definedName>
    <definedName name="____________PO4" localSheetId="0">#REF!</definedName>
    <definedName name="____________PO4" localSheetId="5">#REF!</definedName>
    <definedName name="____________PO4" localSheetId="6">#REF!</definedName>
    <definedName name="____________PO4">#REF!</definedName>
    <definedName name="____________PO5" localSheetId="4">#REF!</definedName>
    <definedName name="____________PO5" localSheetId="3">#REF!</definedName>
    <definedName name="____________PO5" localSheetId="2">#REF!</definedName>
    <definedName name="____________PO5" localSheetId="1">#REF!</definedName>
    <definedName name="____________PO5" localSheetId="0">#REF!</definedName>
    <definedName name="____________PO5" localSheetId="5">#REF!</definedName>
    <definedName name="____________PO5" localSheetId="6">#REF!</definedName>
    <definedName name="____________PO5">#REF!</definedName>
    <definedName name="____________PO6" localSheetId="4">#REF!</definedName>
    <definedName name="____________PO6" localSheetId="3">#REF!</definedName>
    <definedName name="____________PO6" localSheetId="2">#REF!</definedName>
    <definedName name="____________PO6" localSheetId="1">#REF!</definedName>
    <definedName name="____________PO6" localSheetId="0">#REF!</definedName>
    <definedName name="____________PO6" localSheetId="5">#REF!</definedName>
    <definedName name="____________PO6" localSheetId="6">#REF!</definedName>
    <definedName name="____________PO6">#REF!</definedName>
    <definedName name="____________RAD1" localSheetId="4">#REF!</definedName>
    <definedName name="____________RAD1" localSheetId="3">#REF!</definedName>
    <definedName name="____________RAD1" localSheetId="2">#REF!</definedName>
    <definedName name="____________RAD1" localSheetId="1">#REF!</definedName>
    <definedName name="____________RAD1" localSheetId="0">#REF!</definedName>
    <definedName name="____________RAD1" localSheetId="5">#REF!</definedName>
    <definedName name="____________RAD1" localSheetId="6">#REF!</definedName>
    <definedName name="____________RAD1">#REF!</definedName>
    <definedName name="____________RAD2" localSheetId="4">#REF!</definedName>
    <definedName name="____________RAD2" localSheetId="3">#REF!</definedName>
    <definedName name="____________RAD2" localSheetId="2">#REF!</definedName>
    <definedName name="____________RAD2" localSheetId="1">#REF!</definedName>
    <definedName name="____________RAD2" localSheetId="0">#REF!</definedName>
    <definedName name="____________RAD2" localSheetId="5">#REF!</definedName>
    <definedName name="____________RAD2" localSheetId="6">#REF!</definedName>
    <definedName name="____________RAD2">#REF!</definedName>
    <definedName name="____________RAD3" localSheetId="4">#REF!</definedName>
    <definedName name="____________RAD3" localSheetId="3">#REF!</definedName>
    <definedName name="____________RAD3" localSheetId="2">#REF!</definedName>
    <definedName name="____________RAD3" localSheetId="1">#REF!</definedName>
    <definedName name="____________RAD3" localSheetId="0">#REF!</definedName>
    <definedName name="____________RAD3" localSheetId="5">#REF!</definedName>
    <definedName name="____________RAD3" localSheetId="6">#REF!</definedName>
    <definedName name="____________RAD3">#REF!</definedName>
    <definedName name="____________RAD4" localSheetId="4">#REF!</definedName>
    <definedName name="____________RAD4" localSheetId="3">#REF!</definedName>
    <definedName name="____________RAD4" localSheetId="2">#REF!</definedName>
    <definedName name="____________RAD4" localSheetId="1">#REF!</definedName>
    <definedName name="____________RAD4" localSheetId="0">#REF!</definedName>
    <definedName name="____________RAD4" localSheetId="5">#REF!</definedName>
    <definedName name="____________RAD4" localSheetId="6">#REF!</definedName>
    <definedName name="____________RAD4">#REF!</definedName>
    <definedName name="____________RAD5" localSheetId="4">#REF!</definedName>
    <definedName name="____________RAD5" localSheetId="3">#REF!</definedName>
    <definedName name="____________RAD5" localSheetId="2">#REF!</definedName>
    <definedName name="____________RAD5" localSheetId="1">#REF!</definedName>
    <definedName name="____________RAD5" localSheetId="0">#REF!</definedName>
    <definedName name="____________RAD5" localSheetId="5">#REF!</definedName>
    <definedName name="____________RAD5" localSheetId="6">#REF!</definedName>
    <definedName name="____________RAD5">#REF!</definedName>
    <definedName name="____________RAD6" localSheetId="4">#REF!</definedName>
    <definedName name="____________RAD6" localSheetId="3">#REF!</definedName>
    <definedName name="____________RAD6" localSheetId="2">#REF!</definedName>
    <definedName name="____________RAD6" localSheetId="1">#REF!</definedName>
    <definedName name="____________RAD6" localSheetId="0">#REF!</definedName>
    <definedName name="____________RAD6" localSheetId="5">#REF!</definedName>
    <definedName name="____________RAD6" localSheetId="6">#REF!</definedName>
    <definedName name="____________RAD6">#REF!</definedName>
    <definedName name="____________RED1" localSheetId="4">#REF!</definedName>
    <definedName name="____________RED1" localSheetId="3">#REF!</definedName>
    <definedName name="____________RED1" localSheetId="2">#REF!</definedName>
    <definedName name="____________RED1" localSheetId="1">#REF!</definedName>
    <definedName name="____________RED1" localSheetId="0">#REF!</definedName>
    <definedName name="____________RED1" localSheetId="5">#REF!</definedName>
    <definedName name="____________RED1" localSheetId="6">#REF!</definedName>
    <definedName name="____________RED1">#REF!</definedName>
    <definedName name="____________RED2" localSheetId="4">#REF!</definedName>
    <definedName name="____________RED2" localSheetId="3">#REF!</definedName>
    <definedName name="____________RED2" localSheetId="2">#REF!</definedName>
    <definedName name="____________RED2" localSheetId="1">#REF!</definedName>
    <definedName name="____________RED2" localSheetId="0">#REF!</definedName>
    <definedName name="____________RED2" localSheetId="5">#REF!</definedName>
    <definedName name="____________RED2" localSheetId="6">#REF!</definedName>
    <definedName name="____________RED2">#REF!</definedName>
    <definedName name="____________RED3" localSheetId="4">#REF!</definedName>
    <definedName name="____________RED3" localSheetId="3">#REF!</definedName>
    <definedName name="____________RED3" localSheetId="2">#REF!</definedName>
    <definedName name="____________RED3" localSheetId="1">#REF!</definedName>
    <definedName name="____________RED3" localSheetId="0">#REF!</definedName>
    <definedName name="____________RED3" localSheetId="5">#REF!</definedName>
    <definedName name="____________RED3" localSheetId="6">#REF!</definedName>
    <definedName name="____________RED3">#REF!</definedName>
    <definedName name="____________RED4" localSheetId="4">#REF!</definedName>
    <definedName name="____________RED4" localSheetId="3">#REF!</definedName>
    <definedName name="____________RED4" localSheetId="2">#REF!</definedName>
    <definedName name="____________RED4" localSheetId="1">#REF!</definedName>
    <definedName name="____________RED4" localSheetId="0">#REF!</definedName>
    <definedName name="____________RED4" localSheetId="5">#REF!</definedName>
    <definedName name="____________RED4" localSheetId="6">#REF!</definedName>
    <definedName name="____________RED4">#REF!</definedName>
    <definedName name="____________RED5" localSheetId="4">#REF!</definedName>
    <definedName name="____________RED5" localSheetId="3">#REF!</definedName>
    <definedName name="____________RED5" localSheetId="2">#REF!</definedName>
    <definedName name="____________RED5" localSheetId="1">#REF!</definedName>
    <definedName name="____________RED5" localSheetId="0">#REF!</definedName>
    <definedName name="____________RED5" localSheetId="5">#REF!</definedName>
    <definedName name="____________RED5" localSheetId="6">#REF!</definedName>
    <definedName name="____________RED5">#REF!</definedName>
    <definedName name="____________RED6" localSheetId="4">#REF!</definedName>
    <definedName name="____________RED6" localSheetId="3">#REF!</definedName>
    <definedName name="____________RED6" localSheetId="2">#REF!</definedName>
    <definedName name="____________RED6" localSheetId="1">#REF!</definedName>
    <definedName name="____________RED6" localSheetId="0">#REF!</definedName>
    <definedName name="____________RED6" localSheetId="5">#REF!</definedName>
    <definedName name="____________RED6" localSheetId="6">#REF!</definedName>
    <definedName name="____________RED6">#REF!</definedName>
    <definedName name="____________RET1" localSheetId="4">#REF!</definedName>
    <definedName name="____________RET1" localSheetId="3">#REF!</definedName>
    <definedName name="____________RET1" localSheetId="2">#REF!</definedName>
    <definedName name="____________RET1" localSheetId="1">#REF!</definedName>
    <definedName name="____________RET1" localSheetId="0">#REF!</definedName>
    <definedName name="____________RET1" localSheetId="5">#REF!</definedName>
    <definedName name="____________RET1" localSheetId="6">#REF!</definedName>
    <definedName name="____________RET1">#REF!</definedName>
    <definedName name="____________RET2" localSheetId="4">#REF!</definedName>
    <definedName name="____________RET2" localSheetId="3">#REF!</definedName>
    <definedName name="____________RET2" localSheetId="2">#REF!</definedName>
    <definedName name="____________RET2" localSheetId="1">#REF!</definedName>
    <definedName name="____________RET2" localSheetId="0">#REF!</definedName>
    <definedName name="____________RET2" localSheetId="5">#REF!</definedName>
    <definedName name="____________RET2" localSheetId="6">#REF!</definedName>
    <definedName name="____________RET2">#REF!</definedName>
    <definedName name="____________RET3" localSheetId="4">#REF!</definedName>
    <definedName name="____________RET3" localSheetId="3">#REF!</definedName>
    <definedName name="____________RET3" localSheetId="2">#REF!</definedName>
    <definedName name="____________RET3" localSheetId="1">#REF!</definedName>
    <definedName name="____________RET3" localSheetId="0">#REF!</definedName>
    <definedName name="____________RET3" localSheetId="5">#REF!</definedName>
    <definedName name="____________RET3" localSheetId="6">#REF!</definedName>
    <definedName name="____________RET3">#REF!</definedName>
    <definedName name="____________RET4" localSheetId="4">#REF!</definedName>
    <definedName name="____________RET4" localSheetId="3">#REF!</definedName>
    <definedName name="____________RET4" localSheetId="2">#REF!</definedName>
    <definedName name="____________RET4" localSheetId="1">#REF!</definedName>
    <definedName name="____________RET4" localSheetId="0">#REF!</definedName>
    <definedName name="____________RET4" localSheetId="5">#REF!</definedName>
    <definedName name="____________RET4" localSheetId="6">#REF!</definedName>
    <definedName name="____________RET4">#REF!</definedName>
    <definedName name="____________RET5" localSheetId="4">#REF!</definedName>
    <definedName name="____________RET5" localSheetId="3">#REF!</definedName>
    <definedName name="____________RET5" localSheetId="2">#REF!</definedName>
    <definedName name="____________RET5" localSheetId="1">#REF!</definedName>
    <definedName name="____________RET5" localSheetId="0">#REF!</definedName>
    <definedName name="____________RET5" localSheetId="5">#REF!</definedName>
    <definedName name="____________RET5" localSheetId="6">#REF!</definedName>
    <definedName name="____________RET5">#REF!</definedName>
    <definedName name="____________RET6" localSheetId="4">#REF!</definedName>
    <definedName name="____________RET6" localSheetId="3">#REF!</definedName>
    <definedName name="____________RET6" localSheetId="2">#REF!</definedName>
    <definedName name="____________RET6" localSheetId="1">#REF!</definedName>
    <definedName name="____________RET6" localSheetId="0">#REF!</definedName>
    <definedName name="____________RET6" localSheetId="5">#REF!</definedName>
    <definedName name="____________RET6" localSheetId="6">#REF!</definedName>
    <definedName name="____________RET6">#REF!</definedName>
    <definedName name="____________STD1">'[4]ｾｸﾞﾒﾝﾄ6-3-2.データ'!$B$6</definedName>
    <definedName name="____________STD2">'[4]ｾｸﾞﾒﾝﾄ6-3-2.データ'!$C$6</definedName>
    <definedName name="____________STD3">'[4]ｾｸﾞﾒﾝﾄ6-3-2.データ'!$D$6</definedName>
    <definedName name="____________STD4">'[4]ｾｸﾞﾒﾝﾄ6-3-2.データ'!$E$6</definedName>
    <definedName name="____________STD5">'[4]ｾｸﾞﾒﾝﾄ6-3-2.データ'!$F$6</definedName>
    <definedName name="____________STD6">'[4]ｾｸﾞﾒﾝﾄ6-3-2.データ'!$G$6</definedName>
    <definedName name="___________AVG1">'[4]ｾｸﾞﾒﾝﾄ6-3-2.データ'!$B$5</definedName>
    <definedName name="___________AVG2">'[4]ｾｸﾞﾒﾝﾄ6-3-2.データ'!$C$5</definedName>
    <definedName name="___________AVG3">'[4]ｾｸﾞﾒﾝﾄ6-3-2.データ'!$D$5</definedName>
    <definedName name="___________AVG4">'[4]ｾｸﾞﾒﾝﾄ6-3-2.データ'!$E$5</definedName>
    <definedName name="___________AVG5">'[4]ｾｸﾞﾒﾝﾄ6-3-2.データ'!$F$5</definedName>
    <definedName name="___________AVG6">'[4]ｾｸﾞﾒﾝﾄ6-3-2.データ'!$G$5</definedName>
    <definedName name="___________DIS1" localSheetId="4">#REF!</definedName>
    <definedName name="___________DIS1" localSheetId="3">#REF!</definedName>
    <definedName name="___________DIS1" localSheetId="2">#REF!</definedName>
    <definedName name="___________DIS1" localSheetId="1">#REF!</definedName>
    <definedName name="___________DIS1" localSheetId="0">#REF!</definedName>
    <definedName name="___________DIS1" localSheetId="5">#REF!</definedName>
    <definedName name="___________DIS1" localSheetId="6">#REF!</definedName>
    <definedName name="___________DIS1">#REF!</definedName>
    <definedName name="___________DIS2" localSheetId="4">#REF!</definedName>
    <definedName name="___________DIS2" localSheetId="3">#REF!</definedName>
    <definedName name="___________DIS2" localSheetId="2">#REF!</definedName>
    <definedName name="___________DIS2" localSheetId="1">#REF!</definedName>
    <definedName name="___________DIS2" localSheetId="0">#REF!</definedName>
    <definedName name="___________DIS2" localSheetId="5">#REF!</definedName>
    <definedName name="___________DIS2" localSheetId="6">#REF!</definedName>
    <definedName name="___________DIS2">#REF!</definedName>
    <definedName name="___________DIS3" localSheetId="4">#REF!</definedName>
    <definedName name="___________DIS3" localSheetId="3">#REF!</definedName>
    <definedName name="___________DIS3" localSheetId="2">#REF!</definedName>
    <definedName name="___________DIS3" localSheetId="1">#REF!</definedName>
    <definedName name="___________DIS3" localSheetId="0">#REF!</definedName>
    <definedName name="___________DIS3" localSheetId="5">#REF!</definedName>
    <definedName name="___________DIS3" localSheetId="6">#REF!</definedName>
    <definedName name="___________DIS3">#REF!</definedName>
    <definedName name="___________DIS4" localSheetId="4">#REF!</definedName>
    <definedName name="___________DIS4" localSheetId="3">#REF!</definedName>
    <definedName name="___________DIS4" localSheetId="2">#REF!</definedName>
    <definedName name="___________DIS4" localSheetId="1">#REF!</definedName>
    <definedName name="___________DIS4" localSheetId="0">#REF!</definedName>
    <definedName name="___________DIS4" localSheetId="5">#REF!</definedName>
    <definedName name="___________DIS4" localSheetId="6">#REF!</definedName>
    <definedName name="___________DIS4">#REF!</definedName>
    <definedName name="___________DIS5" localSheetId="4">#REF!</definedName>
    <definedName name="___________DIS5" localSheetId="3">#REF!</definedName>
    <definedName name="___________DIS5" localSheetId="2">#REF!</definedName>
    <definedName name="___________DIS5" localSheetId="1">#REF!</definedName>
    <definedName name="___________DIS5" localSheetId="0">#REF!</definedName>
    <definedName name="___________DIS5" localSheetId="5">#REF!</definedName>
    <definedName name="___________DIS5" localSheetId="6">#REF!</definedName>
    <definedName name="___________DIS5">#REF!</definedName>
    <definedName name="___________DIS6" localSheetId="4">#REF!</definedName>
    <definedName name="___________DIS6" localSheetId="3">#REF!</definedName>
    <definedName name="___________DIS6" localSheetId="2">#REF!</definedName>
    <definedName name="___________DIS6" localSheetId="1">#REF!</definedName>
    <definedName name="___________DIS6" localSheetId="0">#REF!</definedName>
    <definedName name="___________DIS6" localSheetId="5">#REF!</definedName>
    <definedName name="___________DIS6" localSheetId="6">#REF!</definedName>
    <definedName name="___________DIS6">#REF!</definedName>
    <definedName name="___________no12" localSheetId="4">'[2]Attachment-4(2)'!#REF!</definedName>
    <definedName name="___________no12" localSheetId="3">'[2]Attachment-4(2)'!#REF!</definedName>
    <definedName name="___________no12" localSheetId="2">'[2]Attachment-4(2)'!#REF!</definedName>
    <definedName name="___________no12" localSheetId="1">'[2]Attachment-4(2)'!#REF!</definedName>
    <definedName name="___________no12" localSheetId="0">'[2]Attachment-4(2)'!#REF!</definedName>
    <definedName name="___________no12" localSheetId="5">'[2]Attachment-4(2)'!#REF!</definedName>
    <definedName name="___________no12" localSheetId="6">'[2]Attachment-4(2)'!#REF!</definedName>
    <definedName name="___________no12">'[2]Attachment-4(2)'!#REF!</definedName>
    <definedName name="___________No13" localSheetId="4">'[3]Attachment-4(2)'!#REF!</definedName>
    <definedName name="___________No13" localSheetId="3">'[3]Attachment-4(2)'!#REF!</definedName>
    <definedName name="___________No13" localSheetId="2">'[3]Attachment-4(2)'!#REF!</definedName>
    <definedName name="___________No13" localSheetId="1">'[3]Attachment-4(2)'!#REF!</definedName>
    <definedName name="___________No13" localSheetId="0">'[3]Attachment-4(2)'!#REF!</definedName>
    <definedName name="___________No13" localSheetId="5">'[3]Attachment-4(2)'!#REF!</definedName>
    <definedName name="___________No13" localSheetId="6">'[3]Attachment-4(2)'!#REF!</definedName>
    <definedName name="___________No13">'[3]Attachment-4(2)'!#REF!</definedName>
    <definedName name="___________No14" localSheetId="4">'[3]Attachment-4(2)'!#REF!</definedName>
    <definedName name="___________No14" localSheetId="3">'[3]Attachment-4(2)'!#REF!</definedName>
    <definedName name="___________No14" localSheetId="2">'[3]Attachment-4(2)'!#REF!</definedName>
    <definedName name="___________No14" localSheetId="1">'[3]Attachment-4(2)'!#REF!</definedName>
    <definedName name="___________No14" localSheetId="0">'[3]Attachment-4(2)'!#REF!</definedName>
    <definedName name="___________No14" localSheetId="5">'[3]Attachment-4(2)'!#REF!</definedName>
    <definedName name="___________No14" localSheetId="6">'[3]Attachment-4(2)'!#REF!</definedName>
    <definedName name="___________No14">'[3]Attachment-4(2)'!#REF!</definedName>
    <definedName name="___________PF1" localSheetId="4">#REF!</definedName>
    <definedName name="___________PF1" localSheetId="3">#REF!</definedName>
    <definedName name="___________PF1" localSheetId="2">#REF!</definedName>
    <definedName name="___________PF1" localSheetId="1">#REF!</definedName>
    <definedName name="___________PF1" localSheetId="0">#REF!</definedName>
    <definedName name="___________PF1" localSheetId="5">#REF!</definedName>
    <definedName name="___________PF1" localSheetId="6">#REF!</definedName>
    <definedName name="___________PF1">#REF!</definedName>
    <definedName name="___________PF2" localSheetId="4">#REF!</definedName>
    <definedName name="___________PF2" localSheetId="3">#REF!</definedName>
    <definedName name="___________PF2" localSheetId="2">#REF!</definedName>
    <definedName name="___________PF2" localSheetId="1">#REF!</definedName>
    <definedName name="___________PF2" localSheetId="0">#REF!</definedName>
    <definedName name="___________PF2" localSheetId="5">#REF!</definedName>
    <definedName name="___________PF2" localSheetId="6">#REF!</definedName>
    <definedName name="___________PF2">#REF!</definedName>
    <definedName name="___________PF3" localSheetId="4">#REF!</definedName>
    <definedName name="___________PF3" localSheetId="3">#REF!</definedName>
    <definedName name="___________PF3" localSheetId="2">#REF!</definedName>
    <definedName name="___________PF3" localSheetId="1">#REF!</definedName>
    <definedName name="___________PF3" localSheetId="0">#REF!</definedName>
    <definedName name="___________PF3" localSheetId="5">#REF!</definedName>
    <definedName name="___________PF3" localSheetId="6">#REF!</definedName>
    <definedName name="___________PF3">#REF!</definedName>
    <definedName name="___________PF4" localSheetId="4">#REF!</definedName>
    <definedName name="___________PF4" localSheetId="3">#REF!</definedName>
    <definedName name="___________PF4" localSheetId="2">#REF!</definedName>
    <definedName name="___________PF4" localSheetId="1">#REF!</definedName>
    <definedName name="___________PF4" localSheetId="0">#REF!</definedName>
    <definedName name="___________PF4" localSheetId="5">#REF!</definedName>
    <definedName name="___________PF4" localSheetId="6">#REF!</definedName>
    <definedName name="___________PF4">#REF!</definedName>
    <definedName name="___________PF5" localSheetId="4">#REF!</definedName>
    <definedName name="___________PF5" localSheetId="3">#REF!</definedName>
    <definedName name="___________PF5" localSheetId="2">#REF!</definedName>
    <definedName name="___________PF5" localSheetId="1">#REF!</definedName>
    <definedName name="___________PF5" localSheetId="0">#REF!</definedName>
    <definedName name="___________PF5" localSheetId="5">#REF!</definedName>
    <definedName name="___________PF5" localSheetId="6">#REF!</definedName>
    <definedName name="___________PF5">#REF!</definedName>
    <definedName name="___________PF6" localSheetId="4">#REF!</definedName>
    <definedName name="___________PF6" localSheetId="3">#REF!</definedName>
    <definedName name="___________PF6" localSheetId="2">#REF!</definedName>
    <definedName name="___________PF6" localSheetId="1">#REF!</definedName>
    <definedName name="___________PF6" localSheetId="0">#REF!</definedName>
    <definedName name="___________PF6" localSheetId="5">#REF!</definedName>
    <definedName name="___________PF6" localSheetId="6">#REF!</definedName>
    <definedName name="___________PF6">#REF!</definedName>
    <definedName name="___________PI1" localSheetId="4">#REF!</definedName>
    <definedName name="___________PI1" localSheetId="3">#REF!</definedName>
    <definedName name="___________PI1" localSheetId="2">#REF!</definedName>
    <definedName name="___________PI1" localSheetId="1">#REF!</definedName>
    <definedName name="___________PI1" localSheetId="0">#REF!</definedName>
    <definedName name="___________PI1" localSheetId="5">#REF!</definedName>
    <definedName name="___________PI1" localSheetId="6">#REF!</definedName>
    <definedName name="___________PI1">#REF!</definedName>
    <definedName name="___________PI2" localSheetId="4">#REF!</definedName>
    <definedName name="___________PI2" localSheetId="3">#REF!</definedName>
    <definedName name="___________PI2" localSheetId="2">#REF!</definedName>
    <definedName name="___________PI2" localSheetId="1">#REF!</definedName>
    <definedName name="___________PI2" localSheetId="0">#REF!</definedName>
    <definedName name="___________PI2" localSheetId="5">#REF!</definedName>
    <definedName name="___________PI2" localSheetId="6">#REF!</definedName>
    <definedName name="___________PI2">#REF!</definedName>
    <definedName name="___________PI3" localSheetId="4">#REF!</definedName>
    <definedName name="___________PI3" localSheetId="3">#REF!</definedName>
    <definedName name="___________PI3" localSheetId="2">#REF!</definedName>
    <definedName name="___________PI3" localSheetId="1">#REF!</definedName>
    <definedName name="___________PI3" localSheetId="0">#REF!</definedName>
    <definedName name="___________PI3" localSheetId="5">#REF!</definedName>
    <definedName name="___________PI3" localSheetId="6">#REF!</definedName>
    <definedName name="___________PI3">#REF!</definedName>
    <definedName name="___________PI4" localSheetId="4">#REF!</definedName>
    <definedName name="___________PI4" localSheetId="3">#REF!</definedName>
    <definedName name="___________PI4" localSheetId="2">#REF!</definedName>
    <definedName name="___________PI4" localSheetId="1">#REF!</definedName>
    <definedName name="___________PI4" localSheetId="0">#REF!</definedName>
    <definedName name="___________PI4" localSheetId="5">#REF!</definedName>
    <definedName name="___________PI4" localSheetId="6">#REF!</definedName>
    <definedName name="___________PI4">#REF!</definedName>
    <definedName name="___________PI5" localSheetId="4">#REF!</definedName>
    <definedName name="___________PI5" localSheetId="3">#REF!</definedName>
    <definedName name="___________PI5" localSheetId="2">#REF!</definedName>
    <definedName name="___________PI5" localSheetId="1">#REF!</definedName>
    <definedName name="___________PI5" localSheetId="0">#REF!</definedName>
    <definedName name="___________PI5" localSheetId="5">#REF!</definedName>
    <definedName name="___________PI5" localSheetId="6">#REF!</definedName>
    <definedName name="___________PI5">#REF!</definedName>
    <definedName name="___________PI6" localSheetId="4">#REF!</definedName>
    <definedName name="___________PI6" localSheetId="3">#REF!</definedName>
    <definedName name="___________PI6" localSheetId="2">#REF!</definedName>
    <definedName name="___________PI6" localSheetId="1">#REF!</definedName>
    <definedName name="___________PI6" localSheetId="0">#REF!</definedName>
    <definedName name="___________PI6" localSheetId="5">#REF!</definedName>
    <definedName name="___________PI6" localSheetId="6">#REF!</definedName>
    <definedName name="___________PI6">#REF!</definedName>
    <definedName name="___________PL1" localSheetId="4">#REF!</definedName>
    <definedName name="___________PL1" localSheetId="3">#REF!</definedName>
    <definedName name="___________PL1" localSheetId="2">#REF!</definedName>
    <definedName name="___________PL1" localSheetId="1">#REF!</definedName>
    <definedName name="___________PL1" localSheetId="0">#REF!</definedName>
    <definedName name="___________PL1" localSheetId="5">#REF!</definedName>
    <definedName name="___________PL1" localSheetId="6">#REF!</definedName>
    <definedName name="___________PL1">#REF!</definedName>
    <definedName name="___________PL2" localSheetId="4">#REF!</definedName>
    <definedName name="___________PL2" localSheetId="3">#REF!</definedName>
    <definedName name="___________PL2" localSheetId="2">#REF!</definedName>
    <definedName name="___________PL2" localSheetId="1">#REF!</definedName>
    <definedName name="___________PL2" localSheetId="0">#REF!</definedName>
    <definedName name="___________PL2" localSheetId="5">#REF!</definedName>
    <definedName name="___________PL2" localSheetId="6">#REF!</definedName>
    <definedName name="___________PL2">#REF!</definedName>
    <definedName name="___________PL3" localSheetId="4">#REF!</definedName>
    <definedName name="___________PL3" localSheetId="3">#REF!</definedName>
    <definedName name="___________PL3" localSheetId="2">#REF!</definedName>
    <definedName name="___________PL3" localSheetId="1">#REF!</definedName>
    <definedName name="___________PL3" localSheetId="0">#REF!</definedName>
    <definedName name="___________PL3" localSheetId="5">#REF!</definedName>
    <definedName name="___________PL3" localSheetId="6">#REF!</definedName>
    <definedName name="___________PL3">#REF!</definedName>
    <definedName name="___________PL4" localSheetId="4">#REF!</definedName>
    <definedName name="___________PL4" localSheetId="3">#REF!</definedName>
    <definedName name="___________PL4" localSheetId="2">#REF!</definedName>
    <definedName name="___________PL4" localSheetId="1">#REF!</definedName>
    <definedName name="___________PL4" localSheetId="0">#REF!</definedName>
    <definedName name="___________PL4" localSheetId="5">#REF!</definedName>
    <definedName name="___________PL4" localSheetId="6">#REF!</definedName>
    <definedName name="___________PL4">#REF!</definedName>
    <definedName name="___________PL5" localSheetId="4">#REF!</definedName>
    <definedName name="___________PL5" localSheetId="3">#REF!</definedName>
    <definedName name="___________PL5" localSheetId="2">#REF!</definedName>
    <definedName name="___________PL5" localSheetId="1">#REF!</definedName>
    <definedName name="___________PL5" localSheetId="0">#REF!</definedName>
    <definedName name="___________PL5" localSheetId="5">#REF!</definedName>
    <definedName name="___________PL5" localSheetId="6">#REF!</definedName>
    <definedName name="___________PL5">#REF!</definedName>
    <definedName name="___________PL6" localSheetId="4">#REF!</definedName>
    <definedName name="___________PL6" localSheetId="3">#REF!</definedName>
    <definedName name="___________PL6" localSheetId="2">#REF!</definedName>
    <definedName name="___________PL6" localSheetId="1">#REF!</definedName>
    <definedName name="___________PL6" localSheetId="0">#REF!</definedName>
    <definedName name="___________PL6" localSheetId="5">#REF!</definedName>
    <definedName name="___________PL6" localSheetId="6">#REF!</definedName>
    <definedName name="___________PL6">#REF!</definedName>
    <definedName name="___________PO1" localSheetId="4">#REF!</definedName>
    <definedName name="___________PO1" localSheetId="3">#REF!</definedName>
    <definedName name="___________PO1" localSheetId="2">#REF!</definedName>
    <definedName name="___________PO1" localSheetId="1">#REF!</definedName>
    <definedName name="___________PO1" localSheetId="0">#REF!</definedName>
    <definedName name="___________PO1" localSheetId="5">#REF!</definedName>
    <definedName name="___________PO1" localSheetId="6">#REF!</definedName>
    <definedName name="___________PO1">#REF!</definedName>
    <definedName name="___________PO2" localSheetId="4">#REF!</definedName>
    <definedName name="___________PO2" localSheetId="3">#REF!</definedName>
    <definedName name="___________PO2" localSheetId="2">#REF!</definedName>
    <definedName name="___________PO2" localSheetId="1">#REF!</definedName>
    <definedName name="___________PO2" localSheetId="0">#REF!</definedName>
    <definedName name="___________PO2" localSheetId="5">#REF!</definedName>
    <definedName name="___________PO2" localSheetId="6">#REF!</definedName>
    <definedName name="___________PO2">#REF!</definedName>
    <definedName name="___________PO3" localSheetId="4">#REF!</definedName>
    <definedName name="___________PO3" localSheetId="3">#REF!</definedName>
    <definedName name="___________PO3" localSheetId="2">#REF!</definedName>
    <definedName name="___________PO3" localSheetId="1">#REF!</definedName>
    <definedName name="___________PO3" localSheetId="0">#REF!</definedName>
    <definedName name="___________PO3" localSheetId="5">#REF!</definedName>
    <definedName name="___________PO3" localSheetId="6">#REF!</definedName>
    <definedName name="___________PO3">#REF!</definedName>
    <definedName name="___________PO4" localSheetId="4">#REF!</definedName>
    <definedName name="___________PO4" localSheetId="3">#REF!</definedName>
    <definedName name="___________PO4" localSheetId="2">#REF!</definedName>
    <definedName name="___________PO4" localSheetId="1">#REF!</definedName>
    <definedName name="___________PO4" localSheetId="0">#REF!</definedName>
    <definedName name="___________PO4" localSheetId="5">#REF!</definedName>
    <definedName name="___________PO4" localSheetId="6">#REF!</definedName>
    <definedName name="___________PO4">#REF!</definedName>
    <definedName name="___________PO5" localSheetId="4">#REF!</definedName>
    <definedName name="___________PO5" localSheetId="3">#REF!</definedName>
    <definedName name="___________PO5" localSheetId="2">#REF!</definedName>
    <definedName name="___________PO5" localSheetId="1">#REF!</definedName>
    <definedName name="___________PO5" localSheetId="0">#REF!</definedName>
    <definedName name="___________PO5" localSheetId="5">#REF!</definedName>
    <definedName name="___________PO5" localSheetId="6">#REF!</definedName>
    <definedName name="___________PO5">#REF!</definedName>
    <definedName name="___________PO6" localSheetId="4">#REF!</definedName>
    <definedName name="___________PO6" localSheetId="3">#REF!</definedName>
    <definedName name="___________PO6" localSheetId="2">#REF!</definedName>
    <definedName name="___________PO6" localSheetId="1">#REF!</definedName>
    <definedName name="___________PO6" localSheetId="0">#REF!</definedName>
    <definedName name="___________PO6" localSheetId="5">#REF!</definedName>
    <definedName name="___________PO6" localSheetId="6">#REF!</definedName>
    <definedName name="___________PO6">#REF!</definedName>
    <definedName name="___________RAD1" localSheetId="4">#REF!</definedName>
    <definedName name="___________RAD1" localSheetId="3">#REF!</definedName>
    <definedName name="___________RAD1" localSheetId="2">#REF!</definedName>
    <definedName name="___________RAD1" localSheetId="1">#REF!</definedName>
    <definedName name="___________RAD1" localSheetId="0">#REF!</definedName>
    <definedName name="___________RAD1" localSheetId="5">#REF!</definedName>
    <definedName name="___________RAD1" localSheetId="6">#REF!</definedName>
    <definedName name="___________RAD1">#REF!</definedName>
    <definedName name="___________RAD2" localSheetId="4">#REF!</definedName>
    <definedName name="___________RAD2" localSheetId="3">#REF!</definedName>
    <definedName name="___________RAD2" localSheetId="2">#REF!</definedName>
    <definedName name="___________RAD2" localSheetId="1">#REF!</definedName>
    <definedName name="___________RAD2" localSheetId="0">#REF!</definedName>
    <definedName name="___________RAD2" localSheetId="5">#REF!</definedName>
    <definedName name="___________RAD2" localSheetId="6">#REF!</definedName>
    <definedName name="___________RAD2">#REF!</definedName>
    <definedName name="___________RAD3" localSheetId="4">#REF!</definedName>
    <definedName name="___________RAD3" localSheetId="3">#REF!</definedName>
    <definedName name="___________RAD3" localSheetId="2">#REF!</definedName>
    <definedName name="___________RAD3" localSheetId="1">#REF!</definedName>
    <definedName name="___________RAD3" localSheetId="0">#REF!</definedName>
    <definedName name="___________RAD3" localSheetId="5">#REF!</definedName>
    <definedName name="___________RAD3" localSheetId="6">#REF!</definedName>
    <definedName name="___________RAD3">#REF!</definedName>
    <definedName name="___________RAD4" localSheetId="4">#REF!</definedName>
    <definedName name="___________RAD4" localSheetId="3">#REF!</definedName>
    <definedName name="___________RAD4" localSheetId="2">#REF!</definedName>
    <definedName name="___________RAD4" localSheetId="1">#REF!</definedName>
    <definedName name="___________RAD4" localSheetId="0">#REF!</definedName>
    <definedName name="___________RAD4" localSheetId="5">#REF!</definedName>
    <definedName name="___________RAD4" localSheetId="6">#REF!</definedName>
    <definedName name="___________RAD4">#REF!</definedName>
    <definedName name="___________RAD5" localSheetId="4">#REF!</definedName>
    <definedName name="___________RAD5" localSheetId="3">#REF!</definedName>
    <definedName name="___________RAD5" localSheetId="2">#REF!</definedName>
    <definedName name="___________RAD5" localSheetId="1">#REF!</definedName>
    <definedName name="___________RAD5" localSheetId="0">#REF!</definedName>
    <definedName name="___________RAD5" localSheetId="5">#REF!</definedName>
    <definedName name="___________RAD5" localSheetId="6">#REF!</definedName>
    <definedName name="___________RAD5">#REF!</definedName>
    <definedName name="___________RAD6" localSheetId="4">#REF!</definedName>
    <definedName name="___________RAD6" localSheetId="3">#REF!</definedName>
    <definedName name="___________RAD6" localSheetId="2">#REF!</definedName>
    <definedName name="___________RAD6" localSheetId="1">#REF!</definedName>
    <definedName name="___________RAD6" localSheetId="0">#REF!</definedName>
    <definedName name="___________RAD6" localSheetId="5">#REF!</definedName>
    <definedName name="___________RAD6" localSheetId="6">#REF!</definedName>
    <definedName name="___________RAD6">#REF!</definedName>
    <definedName name="___________RED1" localSheetId="4">#REF!</definedName>
    <definedName name="___________RED1" localSheetId="3">#REF!</definedName>
    <definedName name="___________RED1" localSheetId="2">#REF!</definedName>
    <definedName name="___________RED1" localSheetId="1">#REF!</definedName>
    <definedName name="___________RED1" localSheetId="0">#REF!</definedName>
    <definedName name="___________RED1" localSheetId="5">#REF!</definedName>
    <definedName name="___________RED1" localSheetId="6">#REF!</definedName>
    <definedName name="___________RED1">#REF!</definedName>
    <definedName name="___________RED2" localSheetId="4">#REF!</definedName>
    <definedName name="___________RED2" localSheetId="3">#REF!</definedName>
    <definedName name="___________RED2" localSheetId="2">#REF!</definedName>
    <definedName name="___________RED2" localSheetId="1">#REF!</definedName>
    <definedName name="___________RED2" localSheetId="0">#REF!</definedName>
    <definedName name="___________RED2" localSheetId="5">#REF!</definedName>
    <definedName name="___________RED2" localSheetId="6">#REF!</definedName>
    <definedName name="___________RED2">#REF!</definedName>
    <definedName name="___________RED3" localSheetId="4">#REF!</definedName>
    <definedName name="___________RED3" localSheetId="3">#REF!</definedName>
    <definedName name="___________RED3" localSheetId="2">#REF!</definedName>
    <definedName name="___________RED3" localSheetId="1">#REF!</definedName>
    <definedName name="___________RED3" localSheetId="0">#REF!</definedName>
    <definedName name="___________RED3" localSheetId="5">#REF!</definedName>
    <definedName name="___________RED3" localSheetId="6">#REF!</definedName>
    <definedName name="___________RED3">#REF!</definedName>
    <definedName name="___________RED4" localSheetId="4">#REF!</definedName>
    <definedName name="___________RED4" localSheetId="3">#REF!</definedName>
    <definedName name="___________RED4" localSheetId="2">#REF!</definedName>
    <definedName name="___________RED4" localSheetId="1">#REF!</definedName>
    <definedName name="___________RED4" localSheetId="0">#REF!</definedName>
    <definedName name="___________RED4" localSheetId="5">#REF!</definedName>
    <definedName name="___________RED4" localSheetId="6">#REF!</definedName>
    <definedName name="___________RED4">#REF!</definedName>
    <definedName name="___________RED5" localSheetId="4">#REF!</definedName>
    <definedName name="___________RED5" localSheetId="3">#REF!</definedName>
    <definedName name="___________RED5" localSheetId="2">#REF!</definedName>
    <definedName name="___________RED5" localSheetId="1">#REF!</definedName>
    <definedName name="___________RED5" localSheetId="0">#REF!</definedName>
    <definedName name="___________RED5" localSheetId="5">#REF!</definedName>
    <definedName name="___________RED5" localSheetId="6">#REF!</definedName>
    <definedName name="___________RED5">#REF!</definedName>
    <definedName name="___________RED6" localSheetId="4">#REF!</definedName>
    <definedName name="___________RED6" localSheetId="3">#REF!</definedName>
    <definedName name="___________RED6" localSheetId="2">#REF!</definedName>
    <definedName name="___________RED6" localSheetId="1">#REF!</definedName>
    <definedName name="___________RED6" localSheetId="0">#REF!</definedName>
    <definedName name="___________RED6" localSheetId="5">#REF!</definedName>
    <definedName name="___________RED6" localSheetId="6">#REF!</definedName>
    <definedName name="___________RED6">#REF!</definedName>
    <definedName name="___________RET1" localSheetId="4">#REF!</definedName>
    <definedName name="___________RET1" localSheetId="3">#REF!</definedName>
    <definedName name="___________RET1" localSheetId="2">#REF!</definedName>
    <definedName name="___________RET1" localSheetId="1">#REF!</definedName>
    <definedName name="___________RET1" localSheetId="0">#REF!</definedName>
    <definedName name="___________RET1" localSheetId="5">#REF!</definedName>
    <definedName name="___________RET1" localSheetId="6">#REF!</definedName>
    <definedName name="___________RET1">#REF!</definedName>
    <definedName name="___________RET2" localSheetId="4">#REF!</definedName>
    <definedName name="___________RET2" localSheetId="3">#REF!</definedName>
    <definedName name="___________RET2" localSheetId="2">#REF!</definedName>
    <definedName name="___________RET2" localSheetId="1">#REF!</definedName>
    <definedName name="___________RET2" localSheetId="0">#REF!</definedName>
    <definedName name="___________RET2" localSheetId="5">#REF!</definedName>
    <definedName name="___________RET2" localSheetId="6">#REF!</definedName>
    <definedName name="___________RET2">#REF!</definedName>
    <definedName name="___________RET3" localSheetId="4">#REF!</definedName>
    <definedName name="___________RET3" localSheetId="3">#REF!</definedName>
    <definedName name="___________RET3" localSheetId="2">#REF!</definedName>
    <definedName name="___________RET3" localSheetId="1">#REF!</definedName>
    <definedName name="___________RET3" localSheetId="0">#REF!</definedName>
    <definedName name="___________RET3" localSheetId="5">#REF!</definedName>
    <definedName name="___________RET3" localSheetId="6">#REF!</definedName>
    <definedName name="___________RET3">#REF!</definedName>
    <definedName name="___________RET4" localSheetId="4">#REF!</definedName>
    <definedName name="___________RET4" localSheetId="3">#REF!</definedName>
    <definedName name="___________RET4" localSheetId="2">#REF!</definedName>
    <definedName name="___________RET4" localSheetId="1">#REF!</definedName>
    <definedName name="___________RET4" localSheetId="0">#REF!</definedName>
    <definedName name="___________RET4" localSheetId="5">#REF!</definedName>
    <definedName name="___________RET4" localSheetId="6">#REF!</definedName>
    <definedName name="___________RET4">#REF!</definedName>
    <definedName name="___________RET5" localSheetId="4">#REF!</definedName>
    <definedName name="___________RET5" localSheetId="3">#REF!</definedName>
    <definedName name="___________RET5" localSheetId="2">#REF!</definedName>
    <definedName name="___________RET5" localSheetId="1">#REF!</definedName>
    <definedName name="___________RET5" localSheetId="0">#REF!</definedName>
    <definedName name="___________RET5" localSheetId="5">#REF!</definedName>
    <definedName name="___________RET5" localSheetId="6">#REF!</definedName>
    <definedName name="___________RET5">#REF!</definedName>
    <definedName name="___________RET6" localSheetId="4">#REF!</definedName>
    <definedName name="___________RET6" localSheetId="3">#REF!</definedName>
    <definedName name="___________RET6" localSheetId="2">#REF!</definedName>
    <definedName name="___________RET6" localSheetId="1">#REF!</definedName>
    <definedName name="___________RET6" localSheetId="0">#REF!</definedName>
    <definedName name="___________RET6" localSheetId="5">#REF!</definedName>
    <definedName name="___________RET6" localSheetId="6">#REF!</definedName>
    <definedName name="___________RET6">#REF!</definedName>
    <definedName name="___________STD1">'[4]ｾｸﾞﾒﾝﾄ6-3-2.データ'!$B$6</definedName>
    <definedName name="___________STD2">'[4]ｾｸﾞﾒﾝﾄ6-3-2.データ'!$C$6</definedName>
    <definedName name="___________STD3">'[4]ｾｸﾞﾒﾝﾄ6-3-2.データ'!$D$6</definedName>
    <definedName name="___________STD4">'[4]ｾｸﾞﾒﾝﾄ6-3-2.データ'!$E$6</definedName>
    <definedName name="___________STD5">'[4]ｾｸﾞﾒﾝﾄ6-3-2.データ'!$F$6</definedName>
    <definedName name="___________STD6">'[4]ｾｸﾞﾒﾝﾄ6-3-2.データ'!$G$6</definedName>
    <definedName name="__________AVG1">'[4]ｾｸﾞﾒﾝﾄ6-3-2.データ'!$B$5</definedName>
    <definedName name="__________AVG2">'[4]ｾｸﾞﾒﾝﾄ6-3-2.データ'!$C$5</definedName>
    <definedName name="__________AVG3">'[4]ｾｸﾞﾒﾝﾄ6-3-2.データ'!$D$5</definedName>
    <definedName name="__________AVG4">'[4]ｾｸﾞﾒﾝﾄ6-3-2.データ'!$E$5</definedName>
    <definedName name="__________AVG5">'[4]ｾｸﾞﾒﾝﾄ6-3-2.データ'!$F$5</definedName>
    <definedName name="__________AVG6">'[4]ｾｸﾞﾒﾝﾄ6-3-2.データ'!$G$5</definedName>
    <definedName name="__________DIS1" localSheetId="4">#REF!</definedName>
    <definedName name="__________DIS1" localSheetId="3">#REF!</definedName>
    <definedName name="__________DIS1" localSheetId="2">#REF!</definedName>
    <definedName name="__________DIS1" localSheetId="1">#REF!</definedName>
    <definedName name="__________DIS1" localSheetId="0">#REF!</definedName>
    <definedName name="__________DIS1" localSheetId="5">#REF!</definedName>
    <definedName name="__________DIS1" localSheetId="6">#REF!</definedName>
    <definedName name="__________DIS1">#REF!</definedName>
    <definedName name="__________DIS2" localSheetId="4">#REF!</definedName>
    <definedName name="__________DIS2" localSheetId="3">#REF!</definedName>
    <definedName name="__________DIS2" localSheetId="2">#REF!</definedName>
    <definedName name="__________DIS2" localSheetId="1">#REF!</definedName>
    <definedName name="__________DIS2" localSheetId="0">#REF!</definedName>
    <definedName name="__________DIS2" localSheetId="5">#REF!</definedName>
    <definedName name="__________DIS2" localSheetId="6">#REF!</definedName>
    <definedName name="__________DIS2">#REF!</definedName>
    <definedName name="__________DIS3" localSheetId="4">#REF!</definedName>
    <definedName name="__________DIS3" localSheetId="3">#REF!</definedName>
    <definedName name="__________DIS3" localSheetId="2">#REF!</definedName>
    <definedName name="__________DIS3" localSheetId="1">#REF!</definedName>
    <definedName name="__________DIS3" localSheetId="0">#REF!</definedName>
    <definedName name="__________DIS3" localSheetId="5">#REF!</definedName>
    <definedName name="__________DIS3" localSheetId="6">#REF!</definedName>
    <definedName name="__________DIS3">#REF!</definedName>
    <definedName name="__________DIS4" localSheetId="4">#REF!</definedName>
    <definedName name="__________DIS4" localSheetId="3">#REF!</definedName>
    <definedName name="__________DIS4" localSheetId="2">#REF!</definedName>
    <definedName name="__________DIS4" localSheetId="1">#REF!</definedName>
    <definedName name="__________DIS4" localSheetId="0">#REF!</definedName>
    <definedName name="__________DIS4" localSheetId="5">#REF!</definedName>
    <definedName name="__________DIS4" localSheetId="6">#REF!</definedName>
    <definedName name="__________DIS4">#REF!</definedName>
    <definedName name="__________DIS5" localSheetId="4">#REF!</definedName>
    <definedName name="__________DIS5" localSheetId="3">#REF!</definedName>
    <definedName name="__________DIS5" localSheetId="2">#REF!</definedName>
    <definedName name="__________DIS5" localSheetId="1">#REF!</definedName>
    <definedName name="__________DIS5" localSheetId="0">#REF!</definedName>
    <definedName name="__________DIS5" localSheetId="5">#REF!</definedName>
    <definedName name="__________DIS5" localSheetId="6">#REF!</definedName>
    <definedName name="__________DIS5">#REF!</definedName>
    <definedName name="__________DIS6" localSheetId="4">#REF!</definedName>
    <definedName name="__________DIS6" localSheetId="3">#REF!</definedName>
    <definedName name="__________DIS6" localSheetId="2">#REF!</definedName>
    <definedName name="__________DIS6" localSheetId="1">#REF!</definedName>
    <definedName name="__________DIS6" localSheetId="0">#REF!</definedName>
    <definedName name="__________DIS6" localSheetId="5">#REF!</definedName>
    <definedName name="__________DIS6" localSheetId="6">#REF!</definedName>
    <definedName name="__________DIS6">#REF!</definedName>
    <definedName name="__________no12" localSheetId="4">'[2]Attachment-4(2)'!#REF!</definedName>
    <definedName name="__________no12" localSheetId="3">'[2]Attachment-4(2)'!#REF!</definedName>
    <definedName name="__________no12" localSheetId="2">'[2]Attachment-4(2)'!#REF!</definedName>
    <definedName name="__________no12" localSheetId="1">'[2]Attachment-4(2)'!#REF!</definedName>
    <definedName name="__________no12" localSheetId="0">'[2]Attachment-4(2)'!#REF!</definedName>
    <definedName name="__________no12" localSheetId="5">'[2]Attachment-4(2)'!#REF!</definedName>
    <definedName name="__________no12" localSheetId="6">'[2]Attachment-4(2)'!#REF!</definedName>
    <definedName name="__________no12">'[2]Attachment-4(2)'!#REF!</definedName>
    <definedName name="__________No13" localSheetId="4">'[3]Attachment-4(2)'!#REF!</definedName>
    <definedName name="__________No13" localSheetId="3">'[3]Attachment-4(2)'!#REF!</definedName>
    <definedName name="__________No13" localSheetId="2">'[3]Attachment-4(2)'!#REF!</definedName>
    <definedName name="__________No13" localSheetId="1">'[3]Attachment-4(2)'!#REF!</definedName>
    <definedName name="__________No13" localSheetId="0">'[3]Attachment-4(2)'!#REF!</definedName>
    <definedName name="__________No13" localSheetId="5">'[3]Attachment-4(2)'!#REF!</definedName>
    <definedName name="__________No13" localSheetId="6">'[3]Attachment-4(2)'!#REF!</definedName>
    <definedName name="__________No13">'[3]Attachment-4(2)'!#REF!</definedName>
    <definedName name="__________No14" localSheetId="4">'[3]Attachment-4(2)'!#REF!</definedName>
    <definedName name="__________No14" localSheetId="3">'[3]Attachment-4(2)'!#REF!</definedName>
    <definedName name="__________No14" localSheetId="2">'[3]Attachment-4(2)'!#REF!</definedName>
    <definedName name="__________No14" localSheetId="1">'[3]Attachment-4(2)'!#REF!</definedName>
    <definedName name="__________No14" localSheetId="0">'[3]Attachment-4(2)'!#REF!</definedName>
    <definedName name="__________No14" localSheetId="5">'[3]Attachment-4(2)'!#REF!</definedName>
    <definedName name="__________No14" localSheetId="6">'[3]Attachment-4(2)'!#REF!</definedName>
    <definedName name="__________No14">'[3]Attachment-4(2)'!#REF!</definedName>
    <definedName name="__________PF1" localSheetId="4">#REF!</definedName>
    <definedName name="__________PF1" localSheetId="3">#REF!</definedName>
    <definedName name="__________PF1" localSheetId="2">#REF!</definedName>
    <definedName name="__________PF1" localSheetId="1">#REF!</definedName>
    <definedName name="__________PF1" localSheetId="0">#REF!</definedName>
    <definedName name="__________PF1" localSheetId="5">#REF!</definedName>
    <definedName name="__________PF1" localSheetId="6">#REF!</definedName>
    <definedName name="__________PF1">#REF!</definedName>
    <definedName name="__________PF2" localSheetId="4">#REF!</definedName>
    <definedName name="__________PF2" localSheetId="3">#REF!</definedName>
    <definedName name="__________PF2" localSheetId="2">#REF!</definedName>
    <definedName name="__________PF2" localSheetId="1">#REF!</definedName>
    <definedName name="__________PF2" localSheetId="0">#REF!</definedName>
    <definedName name="__________PF2" localSheetId="5">#REF!</definedName>
    <definedName name="__________PF2" localSheetId="6">#REF!</definedName>
    <definedName name="__________PF2">#REF!</definedName>
    <definedName name="__________PF3" localSheetId="4">#REF!</definedName>
    <definedName name="__________PF3" localSheetId="3">#REF!</definedName>
    <definedName name="__________PF3" localSheetId="2">#REF!</definedName>
    <definedName name="__________PF3" localSheetId="1">#REF!</definedName>
    <definedName name="__________PF3" localSheetId="0">#REF!</definedName>
    <definedName name="__________PF3" localSheetId="5">#REF!</definedName>
    <definedName name="__________PF3" localSheetId="6">#REF!</definedName>
    <definedName name="__________PF3">#REF!</definedName>
    <definedName name="__________PF4" localSheetId="4">#REF!</definedName>
    <definedName name="__________PF4" localSheetId="3">#REF!</definedName>
    <definedName name="__________PF4" localSheetId="2">#REF!</definedName>
    <definedName name="__________PF4" localSheetId="1">#REF!</definedName>
    <definedName name="__________PF4" localSheetId="0">#REF!</definedName>
    <definedName name="__________PF4" localSheetId="5">#REF!</definedName>
    <definedName name="__________PF4" localSheetId="6">#REF!</definedName>
    <definedName name="__________PF4">#REF!</definedName>
    <definedName name="__________PF5" localSheetId="4">#REF!</definedName>
    <definedName name="__________PF5" localSheetId="3">#REF!</definedName>
    <definedName name="__________PF5" localSheetId="2">#REF!</definedName>
    <definedName name="__________PF5" localSheetId="1">#REF!</definedName>
    <definedName name="__________PF5" localSheetId="0">#REF!</definedName>
    <definedName name="__________PF5" localSheetId="5">#REF!</definedName>
    <definedName name="__________PF5" localSheetId="6">#REF!</definedName>
    <definedName name="__________PF5">#REF!</definedName>
    <definedName name="__________PF6" localSheetId="4">#REF!</definedName>
    <definedName name="__________PF6" localSheetId="3">#REF!</definedName>
    <definedName name="__________PF6" localSheetId="2">#REF!</definedName>
    <definedName name="__________PF6" localSheetId="1">#REF!</definedName>
    <definedName name="__________PF6" localSheetId="0">#REF!</definedName>
    <definedName name="__________PF6" localSheetId="5">#REF!</definedName>
    <definedName name="__________PF6" localSheetId="6">#REF!</definedName>
    <definedName name="__________PF6">#REF!</definedName>
    <definedName name="__________PI1" localSheetId="4">#REF!</definedName>
    <definedName name="__________PI1" localSheetId="3">#REF!</definedName>
    <definedName name="__________PI1" localSheetId="2">#REF!</definedName>
    <definedName name="__________PI1" localSheetId="1">#REF!</definedName>
    <definedName name="__________PI1" localSheetId="0">#REF!</definedName>
    <definedName name="__________PI1" localSheetId="5">#REF!</definedName>
    <definedName name="__________PI1" localSheetId="6">#REF!</definedName>
    <definedName name="__________PI1">#REF!</definedName>
    <definedName name="__________PI2" localSheetId="4">#REF!</definedName>
    <definedName name="__________PI2" localSheetId="3">#REF!</definedName>
    <definedName name="__________PI2" localSheetId="2">#REF!</definedName>
    <definedName name="__________PI2" localSheetId="1">#REF!</definedName>
    <definedName name="__________PI2" localSheetId="0">#REF!</definedName>
    <definedName name="__________PI2" localSheetId="5">#REF!</definedName>
    <definedName name="__________PI2" localSheetId="6">#REF!</definedName>
    <definedName name="__________PI2">#REF!</definedName>
    <definedName name="__________PI3" localSheetId="4">#REF!</definedName>
    <definedName name="__________PI3" localSheetId="3">#REF!</definedName>
    <definedName name="__________PI3" localSheetId="2">#REF!</definedName>
    <definedName name="__________PI3" localSheetId="1">#REF!</definedName>
    <definedName name="__________PI3" localSheetId="0">#REF!</definedName>
    <definedName name="__________PI3" localSheetId="5">#REF!</definedName>
    <definedName name="__________PI3" localSheetId="6">#REF!</definedName>
    <definedName name="__________PI3">#REF!</definedName>
    <definedName name="__________PI4" localSheetId="4">#REF!</definedName>
    <definedName name="__________PI4" localSheetId="3">#REF!</definedName>
    <definedName name="__________PI4" localSheetId="2">#REF!</definedName>
    <definedName name="__________PI4" localSheetId="1">#REF!</definedName>
    <definedName name="__________PI4" localSheetId="0">#REF!</definedName>
    <definedName name="__________PI4" localSheetId="5">#REF!</definedName>
    <definedName name="__________PI4" localSheetId="6">#REF!</definedName>
    <definedName name="__________PI4">#REF!</definedName>
    <definedName name="__________PI5" localSheetId="4">#REF!</definedName>
    <definedName name="__________PI5" localSheetId="3">#REF!</definedName>
    <definedName name="__________PI5" localSheetId="2">#REF!</definedName>
    <definedName name="__________PI5" localSheetId="1">#REF!</definedName>
    <definedName name="__________PI5" localSheetId="0">#REF!</definedName>
    <definedName name="__________PI5" localSheetId="5">#REF!</definedName>
    <definedName name="__________PI5" localSheetId="6">#REF!</definedName>
    <definedName name="__________PI5">#REF!</definedName>
    <definedName name="__________PI6" localSheetId="4">#REF!</definedName>
    <definedName name="__________PI6" localSheetId="3">#REF!</definedName>
    <definedName name="__________PI6" localSheetId="2">#REF!</definedName>
    <definedName name="__________PI6" localSheetId="1">#REF!</definedName>
    <definedName name="__________PI6" localSheetId="0">#REF!</definedName>
    <definedName name="__________PI6" localSheetId="5">#REF!</definedName>
    <definedName name="__________PI6" localSheetId="6">#REF!</definedName>
    <definedName name="__________PI6">#REF!</definedName>
    <definedName name="__________PL1" localSheetId="4">#REF!</definedName>
    <definedName name="__________PL1" localSheetId="3">#REF!</definedName>
    <definedName name="__________PL1" localSheetId="2">#REF!</definedName>
    <definedName name="__________PL1" localSheetId="1">#REF!</definedName>
    <definedName name="__________PL1" localSheetId="0">#REF!</definedName>
    <definedName name="__________PL1" localSheetId="5">#REF!</definedName>
    <definedName name="__________PL1" localSheetId="6">#REF!</definedName>
    <definedName name="__________PL1">#REF!</definedName>
    <definedName name="__________PL2" localSheetId="4">#REF!</definedName>
    <definedName name="__________PL2" localSheetId="3">#REF!</definedName>
    <definedName name="__________PL2" localSheetId="2">#REF!</definedName>
    <definedName name="__________PL2" localSheetId="1">#REF!</definedName>
    <definedName name="__________PL2" localSheetId="0">#REF!</definedName>
    <definedName name="__________PL2" localSheetId="5">#REF!</definedName>
    <definedName name="__________PL2" localSheetId="6">#REF!</definedName>
    <definedName name="__________PL2">#REF!</definedName>
    <definedName name="__________PL3" localSheetId="4">#REF!</definedName>
    <definedName name="__________PL3" localSheetId="3">#REF!</definedName>
    <definedName name="__________PL3" localSheetId="2">#REF!</definedName>
    <definedName name="__________PL3" localSheetId="1">#REF!</definedName>
    <definedName name="__________PL3" localSheetId="0">#REF!</definedName>
    <definedName name="__________PL3" localSheetId="5">#REF!</definedName>
    <definedName name="__________PL3" localSheetId="6">#REF!</definedName>
    <definedName name="__________PL3">#REF!</definedName>
    <definedName name="__________PL4" localSheetId="4">#REF!</definedName>
    <definedName name="__________PL4" localSheetId="3">#REF!</definedName>
    <definedName name="__________PL4" localSheetId="2">#REF!</definedName>
    <definedName name="__________PL4" localSheetId="1">#REF!</definedName>
    <definedName name="__________PL4" localSheetId="0">#REF!</definedName>
    <definedName name="__________PL4" localSheetId="5">#REF!</definedName>
    <definedName name="__________PL4" localSheetId="6">#REF!</definedName>
    <definedName name="__________PL4">#REF!</definedName>
    <definedName name="__________PL5" localSheetId="4">#REF!</definedName>
    <definedName name="__________PL5" localSheetId="3">#REF!</definedName>
    <definedName name="__________PL5" localSheetId="2">#REF!</definedName>
    <definedName name="__________PL5" localSheetId="1">#REF!</definedName>
    <definedName name="__________PL5" localSheetId="0">#REF!</definedName>
    <definedName name="__________PL5" localSheetId="5">#REF!</definedName>
    <definedName name="__________PL5" localSheetId="6">#REF!</definedName>
    <definedName name="__________PL5">#REF!</definedName>
    <definedName name="__________PL6" localSheetId="4">#REF!</definedName>
    <definedName name="__________PL6" localSheetId="3">#REF!</definedName>
    <definedName name="__________PL6" localSheetId="2">#REF!</definedName>
    <definedName name="__________PL6" localSheetId="1">#REF!</definedName>
    <definedName name="__________PL6" localSheetId="0">#REF!</definedName>
    <definedName name="__________PL6" localSheetId="5">#REF!</definedName>
    <definedName name="__________PL6" localSheetId="6">#REF!</definedName>
    <definedName name="__________PL6">#REF!</definedName>
    <definedName name="__________PO1" localSheetId="4">#REF!</definedName>
    <definedName name="__________PO1" localSheetId="3">#REF!</definedName>
    <definedName name="__________PO1" localSheetId="2">#REF!</definedName>
    <definedName name="__________PO1" localSheetId="1">#REF!</definedName>
    <definedName name="__________PO1" localSheetId="0">#REF!</definedName>
    <definedName name="__________PO1" localSheetId="5">#REF!</definedName>
    <definedName name="__________PO1" localSheetId="6">#REF!</definedName>
    <definedName name="__________PO1">#REF!</definedName>
    <definedName name="__________PO2" localSheetId="4">#REF!</definedName>
    <definedName name="__________PO2" localSheetId="3">#REF!</definedName>
    <definedName name="__________PO2" localSheetId="2">#REF!</definedName>
    <definedName name="__________PO2" localSheetId="1">#REF!</definedName>
    <definedName name="__________PO2" localSheetId="0">#REF!</definedName>
    <definedName name="__________PO2" localSheetId="5">#REF!</definedName>
    <definedName name="__________PO2" localSheetId="6">#REF!</definedName>
    <definedName name="__________PO2">#REF!</definedName>
    <definedName name="__________PO3" localSheetId="4">#REF!</definedName>
    <definedName name="__________PO3" localSheetId="3">#REF!</definedName>
    <definedName name="__________PO3" localSheetId="2">#REF!</definedName>
    <definedName name="__________PO3" localSheetId="1">#REF!</definedName>
    <definedName name="__________PO3" localSheetId="0">#REF!</definedName>
    <definedName name="__________PO3" localSheetId="5">#REF!</definedName>
    <definedName name="__________PO3" localSheetId="6">#REF!</definedName>
    <definedName name="__________PO3">#REF!</definedName>
    <definedName name="__________PO4" localSheetId="4">#REF!</definedName>
    <definedName name="__________PO4" localSheetId="3">#REF!</definedName>
    <definedName name="__________PO4" localSheetId="2">#REF!</definedName>
    <definedName name="__________PO4" localSheetId="1">#REF!</definedName>
    <definedName name="__________PO4" localSheetId="0">#REF!</definedName>
    <definedName name="__________PO4" localSheetId="5">#REF!</definedName>
    <definedName name="__________PO4" localSheetId="6">#REF!</definedName>
    <definedName name="__________PO4">#REF!</definedName>
    <definedName name="__________PO5" localSheetId="4">#REF!</definedName>
    <definedName name="__________PO5" localSheetId="3">#REF!</definedName>
    <definedName name="__________PO5" localSheetId="2">#REF!</definedName>
    <definedName name="__________PO5" localSheetId="1">#REF!</definedName>
    <definedName name="__________PO5" localSheetId="0">#REF!</definedName>
    <definedName name="__________PO5" localSheetId="5">#REF!</definedName>
    <definedName name="__________PO5" localSheetId="6">#REF!</definedName>
    <definedName name="__________PO5">#REF!</definedName>
    <definedName name="__________PO6" localSheetId="4">#REF!</definedName>
    <definedName name="__________PO6" localSheetId="3">#REF!</definedName>
    <definedName name="__________PO6" localSheetId="2">#REF!</definedName>
    <definedName name="__________PO6" localSheetId="1">#REF!</definedName>
    <definedName name="__________PO6" localSheetId="0">#REF!</definedName>
    <definedName name="__________PO6" localSheetId="5">#REF!</definedName>
    <definedName name="__________PO6" localSheetId="6">#REF!</definedName>
    <definedName name="__________PO6">#REF!</definedName>
    <definedName name="__________RAD1" localSheetId="4">#REF!</definedName>
    <definedName name="__________RAD1" localSheetId="3">#REF!</definedName>
    <definedName name="__________RAD1" localSheetId="2">#REF!</definedName>
    <definedName name="__________RAD1" localSheetId="1">#REF!</definedName>
    <definedName name="__________RAD1" localSheetId="0">#REF!</definedName>
    <definedName name="__________RAD1" localSheetId="5">#REF!</definedName>
    <definedName name="__________RAD1" localSheetId="6">#REF!</definedName>
    <definedName name="__________RAD1">#REF!</definedName>
    <definedName name="__________RAD2" localSheetId="4">#REF!</definedName>
    <definedName name="__________RAD2" localSheetId="3">#REF!</definedName>
    <definedName name="__________RAD2" localSheetId="2">#REF!</definedName>
    <definedName name="__________RAD2" localSheetId="1">#REF!</definedName>
    <definedName name="__________RAD2" localSheetId="0">#REF!</definedName>
    <definedName name="__________RAD2" localSheetId="5">#REF!</definedName>
    <definedName name="__________RAD2" localSheetId="6">#REF!</definedName>
    <definedName name="__________RAD2">#REF!</definedName>
    <definedName name="__________RAD3" localSheetId="4">#REF!</definedName>
    <definedName name="__________RAD3" localSheetId="3">#REF!</definedName>
    <definedName name="__________RAD3" localSheetId="2">#REF!</definedName>
    <definedName name="__________RAD3" localSheetId="1">#REF!</definedName>
    <definedName name="__________RAD3" localSheetId="0">#REF!</definedName>
    <definedName name="__________RAD3" localSheetId="5">#REF!</definedName>
    <definedName name="__________RAD3" localSheetId="6">#REF!</definedName>
    <definedName name="__________RAD3">#REF!</definedName>
    <definedName name="__________RAD4" localSheetId="4">#REF!</definedName>
    <definedName name="__________RAD4" localSheetId="3">#REF!</definedName>
    <definedName name="__________RAD4" localSheetId="2">#REF!</definedName>
    <definedName name="__________RAD4" localSheetId="1">#REF!</definedName>
    <definedName name="__________RAD4" localSheetId="0">#REF!</definedName>
    <definedName name="__________RAD4" localSheetId="5">#REF!</definedName>
    <definedName name="__________RAD4" localSheetId="6">#REF!</definedName>
    <definedName name="__________RAD4">#REF!</definedName>
    <definedName name="__________RAD5" localSheetId="4">#REF!</definedName>
    <definedName name="__________RAD5" localSheetId="3">#REF!</definedName>
    <definedName name="__________RAD5" localSheetId="2">#REF!</definedName>
    <definedName name="__________RAD5" localSheetId="1">#REF!</definedName>
    <definedName name="__________RAD5" localSheetId="0">#REF!</definedName>
    <definedName name="__________RAD5" localSheetId="5">#REF!</definedName>
    <definedName name="__________RAD5" localSheetId="6">#REF!</definedName>
    <definedName name="__________RAD5">#REF!</definedName>
    <definedName name="__________RAD6" localSheetId="4">#REF!</definedName>
    <definedName name="__________RAD6" localSheetId="3">#REF!</definedName>
    <definedName name="__________RAD6" localSheetId="2">#REF!</definedName>
    <definedName name="__________RAD6" localSheetId="1">#REF!</definedName>
    <definedName name="__________RAD6" localSheetId="0">#REF!</definedName>
    <definedName name="__________RAD6" localSheetId="5">#REF!</definedName>
    <definedName name="__________RAD6" localSheetId="6">#REF!</definedName>
    <definedName name="__________RAD6">#REF!</definedName>
    <definedName name="__________RED1" localSheetId="4">#REF!</definedName>
    <definedName name="__________RED1" localSheetId="3">#REF!</definedName>
    <definedName name="__________RED1" localSheetId="2">#REF!</definedName>
    <definedName name="__________RED1" localSheetId="1">#REF!</definedName>
    <definedName name="__________RED1" localSheetId="0">#REF!</definedName>
    <definedName name="__________RED1" localSheetId="5">#REF!</definedName>
    <definedName name="__________RED1" localSheetId="6">#REF!</definedName>
    <definedName name="__________RED1">#REF!</definedName>
    <definedName name="__________RED2" localSheetId="4">#REF!</definedName>
    <definedName name="__________RED2" localSheetId="3">#REF!</definedName>
    <definedName name="__________RED2" localSheetId="2">#REF!</definedName>
    <definedName name="__________RED2" localSheetId="1">#REF!</definedName>
    <definedName name="__________RED2" localSheetId="0">#REF!</definedName>
    <definedName name="__________RED2" localSheetId="5">#REF!</definedName>
    <definedName name="__________RED2" localSheetId="6">#REF!</definedName>
    <definedName name="__________RED2">#REF!</definedName>
    <definedName name="__________RED3" localSheetId="4">#REF!</definedName>
    <definedName name="__________RED3" localSheetId="3">#REF!</definedName>
    <definedName name="__________RED3" localSheetId="2">#REF!</definedName>
    <definedName name="__________RED3" localSheetId="1">#REF!</definedName>
    <definedName name="__________RED3" localSheetId="0">#REF!</definedName>
    <definedName name="__________RED3" localSheetId="5">#REF!</definedName>
    <definedName name="__________RED3" localSheetId="6">#REF!</definedName>
    <definedName name="__________RED3">#REF!</definedName>
    <definedName name="__________RED4" localSheetId="4">#REF!</definedName>
    <definedName name="__________RED4" localSheetId="3">#REF!</definedName>
    <definedName name="__________RED4" localSheetId="2">#REF!</definedName>
    <definedName name="__________RED4" localSheetId="1">#REF!</definedName>
    <definedName name="__________RED4" localSheetId="0">#REF!</definedName>
    <definedName name="__________RED4" localSheetId="5">#REF!</definedName>
    <definedName name="__________RED4" localSheetId="6">#REF!</definedName>
    <definedName name="__________RED4">#REF!</definedName>
    <definedName name="__________RED5" localSheetId="4">#REF!</definedName>
    <definedName name="__________RED5" localSheetId="3">#REF!</definedName>
    <definedName name="__________RED5" localSheetId="2">#REF!</definedName>
    <definedName name="__________RED5" localSheetId="1">#REF!</definedName>
    <definedName name="__________RED5" localSheetId="0">#REF!</definedName>
    <definedName name="__________RED5" localSheetId="5">#REF!</definedName>
    <definedName name="__________RED5" localSheetId="6">#REF!</definedName>
    <definedName name="__________RED5">#REF!</definedName>
    <definedName name="__________RED6" localSheetId="4">#REF!</definedName>
    <definedName name="__________RED6" localSheetId="3">#REF!</definedName>
    <definedName name="__________RED6" localSheetId="2">#REF!</definedName>
    <definedName name="__________RED6" localSheetId="1">#REF!</definedName>
    <definedName name="__________RED6" localSheetId="0">#REF!</definedName>
    <definedName name="__________RED6" localSheetId="5">#REF!</definedName>
    <definedName name="__________RED6" localSheetId="6">#REF!</definedName>
    <definedName name="__________RED6">#REF!</definedName>
    <definedName name="__________RET1" localSheetId="4">#REF!</definedName>
    <definedName name="__________RET1" localSheetId="3">#REF!</definedName>
    <definedName name="__________RET1" localSheetId="2">#REF!</definedName>
    <definedName name="__________RET1" localSheetId="1">#REF!</definedName>
    <definedName name="__________RET1" localSheetId="0">#REF!</definedName>
    <definedName name="__________RET1" localSheetId="5">#REF!</definedName>
    <definedName name="__________RET1" localSheetId="6">#REF!</definedName>
    <definedName name="__________RET1">#REF!</definedName>
    <definedName name="__________RET2" localSheetId="4">#REF!</definedName>
    <definedName name="__________RET2" localSheetId="3">#REF!</definedName>
    <definedName name="__________RET2" localSheetId="2">#REF!</definedName>
    <definedName name="__________RET2" localSheetId="1">#REF!</definedName>
    <definedName name="__________RET2" localSheetId="0">#REF!</definedName>
    <definedName name="__________RET2" localSheetId="5">#REF!</definedName>
    <definedName name="__________RET2" localSheetId="6">#REF!</definedName>
    <definedName name="__________RET2">#REF!</definedName>
    <definedName name="__________RET3" localSheetId="4">#REF!</definedName>
    <definedName name="__________RET3" localSheetId="3">#REF!</definedName>
    <definedName name="__________RET3" localSheetId="2">#REF!</definedName>
    <definedName name="__________RET3" localSheetId="1">#REF!</definedName>
    <definedName name="__________RET3" localSheetId="0">#REF!</definedName>
    <definedName name="__________RET3" localSheetId="5">#REF!</definedName>
    <definedName name="__________RET3" localSheetId="6">#REF!</definedName>
    <definedName name="__________RET3">#REF!</definedName>
    <definedName name="__________RET4" localSheetId="4">#REF!</definedName>
    <definedName name="__________RET4" localSheetId="3">#REF!</definedName>
    <definedName name="__________RET4" localSheetId="2">#REF!</definedName>
    <definedName name="__________RET4" localSheetId="1">#REF!</definedName>
    <definedName name="__________RET4" localSheetId="0">#REF!</definedName>
    <definedName name="__________RET4" localSheetId="5">#REF!</definedName>
    <definedName name="__________RET4" localSheetId="6">#REF!</definedName>
    <definedName name="__________RET4">#REF!</definedName>
    <definedName name="__________RET5" localSheetId="4">#REF!</definedName>
    <definedName name="__________RET5" localSheetId="3">#REF!</definedName>
    <definedName name="__________RET5" localSheetId="2">#REF!</definedName>
    <definedName name="__________RET5" localSheetId="1">#REF!</definedName>
    <definedName name="__________RET5" localSheetId="0">#REF!</definedName>
    <definedName name="__________RET5" localSheetId="5">#REF!</definedName>
    <definedName name="__________RET5" localSheetId="6">#REF!</definedName>
    <definedName name="__________RET5">#REF!</definedName>
    <definedName name="__________RET6" localSheetId="4">#REF!</definedName>
    <definedName name="__________RET6" localSheetId="3">#REF!</definedName>
    <definedName name="__________RET6" localSheetId="2">#REF!</definedName>
    <definedName name="__________RET6" localSheetId="1">#REF!</definedName>
    <definedName name="__________RET6" localSheetId="0">#REF!</definedName>
    <definedName name="__________RET6" localSheetId="5">#REF!</definedName>
    <definedName name="__________RET6" localSheetId="6">#REF!</definedName>
    <definedName name="__________RET6">#REF!</definedName>
    <definedName name="__________STD1">'[4]ｾｸﾞﾒﾝﾄ6-3-2.データ'!$B$6</definedName>
    <definedName name="__________STD2">'[4]ｾｸﾞﾒﾝﾄ6-3-2.データ'!$C$6</definedName>
    <definedName name="__________STD3">'[4]ｾｸﾞﾒﾝﾄ6-3-2.データ'!$D$6</definedName>
    <definedName name="__________STD4">'[4]ｾｸﾞﾒﾝﾄ6-3-2.データ'!$E$6</definedName>
    <definedName name="__________STD5">'[4]ｾｸﾞﾒﾝﾄ6-3-2.データ'!$F$6</definedName>
    <definedName name="__________STD6">'[4]ｾｸﾞﾒﾝﾄ6-3-2.データ'!$G$6</definedName>
    <definedName name="_________AVG1">'[4]ｾｸﾞﾒﾝﾄ6-3-2.データ'!$B$5</definedName>
    <definedName name="_________AVG2">'[4]ｾｸﾞﾒﾝﾄ6-3-2.データ'!$C$5</definedName>
    <definedName name="_________AVG3">'[4]ｾｸﾞﾒﾝﾄ6-3-2.データ'!$D$5</definedName>
    <definedName name="_________AVG4">'[4]ｾｸﾞﾒﾝﾄ6-3-2.データ'!$E$5</definedName>
    <definedName name="_________AVG5">'[4]ｾｸﾞﾒﾝﾄ6-3-2.データ'!$F$5</definedName>
    <definedName name="_________AVG6">'[4]ｾｸﾞﾒﾝﾄ6-3-2.データ'!$G$5</definedName>
    <definedName name="_________DIS1" localSheetId="4">#REF!</definedName>
    <definedName name="_________DIS1" localSheetId="3">#REF!</definedName>
    <definedName name="_________DIS1" localSheetId="2">#REF!</definedName>
    <definedName name="_________DIS1" localSheetId="1">#REF!</definedName>
    <definedName name="_________DIS1" localSheetId="0">#REF!</definedName>
    <definedName name="_________DIS1" localSheetId="5">#REF!</definedName>
    <definedName name="_________DIS1" localSheetId="6">#REF!</definedName>
    <definedName name="_________DIS1">#REF!</definedName>
    <definedName name="_________DIS2" localSheetId="4">#REF!</definedName>
    <definedName name="_________DIS2" localSheetId="3">#REF!</definedName>
    <definedName name="_________DIS2" localSheetId="2">#REF!</definedName>
    <definedName name="_________DIS2" localSheetId="1">#REF!</definedName>
    <definedName name="_________DIS2" localSheetId="0">#REF!</definedName>
    <definedName name="_________DIS2" localSheetId="5">#REF!</definedName>
    <definedName name="_________DIS2" localSheetId="6">#REF!</definedName>
    <definedName name="_________DIS2">#REF!</definedName>
    <definedName name="_________DIS3" localSheetId="4">#REF!</definedName>
    <definedName name="_________DIS3" localSheetId="3">#REF!</definedName>
    <definedName name="_________DIS3" localSheetId="2">#REF!</definedName>
    <definedName name="_________DIS3" localSheetId="1">#REF!</definedName>
    <definedName name="_________DIS3" localSheetId="0">#REF!</definedName>
    <definedName name="_________DIS3" localSheetId="5">#REF!</definedName>
    <definedName name="_________DIS3" localSheetId="6">#REF!</definedName>
    <definedName name="_________DIS3">#REF!</definedName>
    <definedName name="_________DIS4" localSheetId="4">#REF!</definedName>
    <definedName name="_________DIS4" localSheetId="3">#REF!</definedName>
    <definedName name="_________DIS4" localSheetId="2">#REF!</definedName>
    <definedName name="_________DIS4" localSheetId="1">#REF!</definedName>
    <definedName name="_________DIS4" localSheetId="0">#REF!</definedName>
    <definedName name="_________DIS4" localSheetId="5">#REF!</definedName>
    <definedName name="_________DIS4" localSheetId="6">#REF!</definedName>
    <definedName name="_________DIS4">#REF!</definedName>
    <definedName name="_________DIS5" localSheetId="4">#REF!</definedName>
    <definedName name="_________DIS5" localSheetId="3">#REF!</definedName>
    <definedName name="_________DIS5" localSheetId="2">#REF!</definedName>
    <definedName name="_________DIS5" localSheetId="1">#REF!</definedName>
    <definedName name="_________DIS5" localSheetId="0">#REF!</definedName>
    <definedName name="_________DIS5" localSheetId="5">#REF!</definedName>
    <definedName name="_________DIS5" localSheetId="6">#REF!</definedName>
    <definedName name="_________DIS5">#REF!</definedName>
    <definedName name="_________DIS6" localSheetId="4">#REF!</definedName>
    <definedName name="_________DIS6" localSheetId="3">#REF!</definedName>
    <definedName name="_________DIS6" localSheetId="2">#REF!</definedName>
    <definedName name="_________DIS6" localSheetId="1">#REF!</definedName>
    <definedName name="_________DIS6" localSheetId="0">#REF!</definedName>
    <definedName name="_________DIS6" localSheetId="5">#REF!</definedName>
    <definedName name="_________DIS6" localSheetId="6">#REF!</definedName>
    <definedName name="_________DIS6">#REF!</definedName>
    <definedName name="_________no12" localSheetId="4">'[2]Attachment-4(2)'!#REF!</definedName>
    <definedName name="_________no12" localSheetId="3">'[2]Attachment-4(2)'!#REF!</definedName>
    <definedName name="_________no12" localSheetId="2">'[2]Attachment-4(2)'!#REF!</definedName>
    <definedName name="_________no12" localSheetId="1">'[2]Attachment-4(2)'!#REF!</definedName>
    <definedName name="_________no12" localSheetId="0">'[2]Attachment-4(2)'!#REF!</definedName>
    <definedName name="_________no12" localSheetId="5">'[2]Attachment-4(2)'!#REF!</definedName>
    <definedName name="_________no12" localSheetId="6">'[2]Attachment-4(2)'!#REF!</definedName>
    <definedName name="_________no12">'[2]Attachment-4(2)'!#REF!</definedName>
    <definedName name="_________No13" localSheetId="4">'[3]Attachment-4(2)'!#REF!</definedName>
    <definedName name="_________No13" localSheetId="3">'[3]Attachment-4(2)'!#REF!</definedName>
    <definedName name="_________No13" localSheetId="2">'[3]Attachment-4(2)'!#REF!</definedName>
    <definedName name="_________No13" localSheetId="1">'[3]Attachment-4(2)'!#REF!</definedName>
    <definedName name="_________No13" localSheetId="0">'[3]Attachment-4(2)'!#REF!</definedName>
    <definedName name="_________No13" localSheetId="5">'[3]Attachment-4(2)'!#REF!</definedName>
    <definedName name="_________No13" localSheetId="6">'[3]Attachment-4(2)'!#REF!</definedName>
    <definedName name="_________No13">'[3]Attachment-4(2)'!#REF!</definedName>
    <definedName name="_________No14" localSheetId="4">'[3]Attachment-4(2)'!#REF!</definedName>
    <definedName name="_________No14" localSheetId="3">'[3]Attachment-4(2)'!#REF!</definedName>
    <definedName name="_________No14" localSheetId="2">'[3]Attachment-4(2)'!#REF!</definedName>
    <definedName name="_________No14" localSheetId="1">'[3]Attachment-4(2)'!#REF!</definedName>
    <definedName name="_________No14" localSheetId="0">'[3]Attachment-4(2)'!#REF!</definedName>
    <definedName name="_________No14" localSheetId="5">'[3]Attachment-4(2)'!#REF!</definedName>
    <definedName name="_________No14" localSheetId="6">'[3]Attachment-4(2)'!#REF!</definedName>
    <definedName name="_________No14">'[3]Attachment-4(2)'!#REF!</definedName>
    <definedName name="_________PF1" localSheetId="4">#REF!</definedName>
    <definedName name="_________PF1" localSheetId="3">#REF!</definedName>
    <definedName name="_________PF1" localSheetId="2">#REF!</definedName>
    <definedName name="_________PF1" localSheetId="1">#REF!</definedName>
    <definedName name="_________PF1" localSheetId="0">#REF!</definedName>
    <definedName name="_________PF1" localSheetId="5">#REF!</definedName>
    <definedName name="_________PF1" localSheetId="6">#REF!</definedName>
    <definedName name="_________PF1">#REF!</definedName>
    <definedName name="_________PF2" localSheetId="4">#REF!</definedName>
    <definedName name="_________PF2" localSheetId="3">#REF!</definedName>
    <definedName name="_________PF2" localSheetId="2">#REF!</definedName>
    <definedName name="_________PF2" localSheetId="1">#REF!</definedName>
    <definedName name="_________PF2" localSheetId="0">#REF!</definedName>
    <definedName name="_________PF2" localSheetId="5">#REF!</definedName>
    <definedName name="_________PF2" localSheetId="6">#REF!</definedName>
    <definedName name="_________PF2">#REF!</definedName>
    <definedName name="_________PF3" localSheetId="4">#REF!</definedName>
    <definedName name="_________PF3" localSheetId="3">#REF!</definedName>
    <definedName name="_________PF3" localSheetId="2">#REF!</definedName>
    <definedName name="_________PF3" localSheetId="1">#REF!</definedName>
    <definedName name="_________PF3" localSheetId="0">#REF!</definedName>
    <definedName name="_________PF3" localSheetId="5">#REF!</definedName>
    <definedName name="_________PF3" localSheetId="6">#REF!</definedName>
    <definedName name="_________PF3">#REF!</definedName>
    <definedName name="_________PF4" localSheetId="4">#REF!</definedName>
    <definedName name="_________PF4" localSheetId="3">#REF!</definedName>
    <definedName name="_________PF4" localSheetId="2">#REF!</definedName>
    <definedName name="_________PF4" localSheetId="1">#REF!</definedName>
    <definedName name="_________PF4" localSheetId="0">#REF!</definedName>
    <definedName name="_________PF4" localSheetId="5">#REF!</definedName>
    <definedName name="_________PF4" localSheetId="6">#REF!</definedName>
    <definedName name="_________PF4">#REF!</definedName>
    <definedName name="_________PF5" localSheetId="4">#REF!</definedName>
    <definedName name="_________PF5" localSheetId="3">#REF!</definedName>
    <definedName name="_________PF5" localSheetId="2">#REF!</definedName>
    <definedName name="_________PF5" localSheetId="1">#REF!</definedName>
    <definedName name="_________PF5" localSheetId="0">#REF!</definedName>
    <definedName name="_________PF5" localSheetId="5">#REF!</definedName>
    <definedName name="_________PF5" localSheetId="6">#REF!</definedName>
    <definedName name="_________PF5">#REF!</definedName>
    <definedName name="_________PF6" localSheetId="4">#REF!</definedName>
    <definedName name="_________PF6" localSheetId="3">#REF!</definedName>
    <definedName name="_________PF6" localSheetId="2">#REF!</definedName>
    <definedName name="_________PF6" localSheetId="1">#REF!</definedName>
    <definedName name="_________PF6" localSheetId="0">#REF!</definedName>
    <definedName name="_________PF6" localSheetId="5">#REF!</definedName>
    <definedName name="_________PF6" localSheetId="6">#REF!</definedName>
    <definedName name="_________PF6">#REF!</definedName>
    <definedName name="_________PI1" localSheetId="4">#REF!</definedName>
    <definedName name="_________PI1" localSheetId="3">#REF!</definedName>
    <definedName name="_________PI1" localSheetId="2">#REF!</definedName>
    <definedName name="_________PI1" localSheetId="1">#REF!</definedName>
    <definedName name="_________PI1" localSheetId="0">#REF!</definedName>
    <definedName name="_________PI1" localSheetId="5">#REF!</definedName>
    <definedName name="_________PI1" localSheetId="6">#REF!</definedName>
    <definedName name="_________PI1">#REF!</definedName>
    <definedName name="_________PI2" localSheetId="4">#REF!</definedName>
    <definedName name="_________PI2" localSheetId="3">#REF!</definedName>
    <definedName name="_________PI2" localSheetId="2">#REF!</definedName>
    <definedName name="_________PI2" localSheetId="1">#REF!</definedName>
    <definedName name="_________PI2" localSheetId="0">#REF!</definedName>
    <definedName name="_________PI2" localSheetId="5">#REF!</definedName>
    <definedName name="_________PI2" localSheetId="6">#REF!</definedName>
    <definedName name="_________PI2">#REF!</definedName>
    <definedName name="_________PI3" localSheetId="4">#REF!</definedName>
    <definedName name="_________PI3" localSheetId="3">#REF!</definedName>
    <definedName name="_________PI3" localSheetId="2">#REF!</definedName>
    <definedName name="_________PI3" localSheetId="1">#REF!</definedName>
    <definedName name="_________PI3" localSheetId="0">#REF!</definedName>
    <definedName name="_________PI3" localSheetId="5">#REF!</definedName>
    <definedName name="_________PI3" localSheetId="6">#REF!</definedName>
    <definedName name="_________PI3">#REF!</definedName>
    <definedName name="_________PI4" localSheetId="4">#REF!</definedName>
    <definedName name="_________PI4" localSheetId="3">#REF!</definedName>
    <definedName name="_________PI4" localSheetId="2">#REF!</definedName>
    <definedName name="_________PI4" localSheetId="1">#REF!</definedName>
    <definedName name="_________PI4" localSheetId="0">#REF!</definedName>
    <definedName name="_________PI4" localSheetId="5">#REF!</definedName>
    <definedName name="_________PI4" localSheetId="6">#REF!</definedName>
    <definedName name="_________PI4">#REF!</definedName>
    <definedName name="_________PI5" localSheetId="4">#REF!</definedName>
    <definedName name="_________PI5" localSheetId="3">#REF!</definedName>
    <definedName name="_________PI5" localSheetId="2">#REF!</definedName>
    <definedName name="_________PI5" localSheetId="1">#REF!</definedName>
    <definedName name="_________PI5" localSheetId="0">#REF!</definedName>
    <definedName name="_________PI5" localSheetId="5">#REF!</definedName>
    <definedName name="_________PI5" localSheetId="6">#REF!</definedName>
    <definedName name="_________PI5">#REF!</definedName>
    <definedName name="_________PI6" localSheetId="4">#REF!</definedName>
    <definedName name="_________PI6" localSheetId="3">#REF!</definedName>
    <definedName name="_________PI6" localSheetId="2">#REF!</definedName>
    <definedName name="_________PI6" localSheetId="1">#REF!</definedName>
    <definedName name="_________PI6" localSheetId="0">#REF!</definedName>
    <definedName name="_________PI6" localSheetId="5">#REF!</definedName>
    <definedName name="_________PI6" localSheetId="6">#REF!</definedName>
    <definedName name="_________PI6">#REF!</definedName>
    <definedName name="_________PL1" localSheetId="4">#REF!</definedName>
    <definedName name="_________PL1" localSheetId="3">#REF!</definedName>
    <definedName name="_________PL1" localSheetId="2">#REF!</definedName>
    <definedName name="_________PL1" localSheetId="1">#REF!</definedName>
    <definedName name="_________PL1" localSheetId="0">#REF!</definedName>
    <definedName name="_________PL1" localSheetId="5">#REF!</definedName>
    <definedName name="_________PL1" localSheetId="6">#REF!</definedName>
    <definedName name="_________PL1">#REF!</definedName>
    <definedName name="_________PL2" localSheetId="4">#REF!</definedName>
    <definedName name="_________PL2" localSheetId="3">#REF!</definedName>
    <definedName name="_________PL2" localSheetId="2">#REF!</definedName>
    <definedName name="_________PL2" localSheetId="1">#REF!</definedName>
    <definedName name="_________PL2" localSheetId="0">#REF!</definedName>
    <definedName name="_________PL2" localSheetId="5">#REF!</definedName>
    <definedName name="_________PL2" localSheetId="6">#REF!</definedName>
    <definedName name="_________PL2">#REF!</definedName>
    <definedName name="_________PL3" localSheetId="4">#REF!</definedName>
    <definedName name="_________PL3" localSheetId="3">#REF!</definedName>
    <definedName name="_________PL3" localSheetId="2">#REF!</definedName>
    <definedName name="_________PL3" localSheetId="1">#REF!</definedName>
    <definedName name="_________PL3" localSheetId="0">#REF!</definedName>
    <definedName name="_________PL3" localSheetId="5">#REF!</definedName>
    <definedName name="_________PL3" localSheetId="6">#REF!</definedName>
    <definedName name="_________PL3">#REF!</definedName>
    <definedName name="_________PL4" localSheetId="4">#REF!</definedName>
    <definedName name="_________PL4" localSheetId="3">#REF!</definedName>
    <definedName name="_________PL4" localSheetId="2">#REF!</definedName>
    <definedName name="_________PL4" localSheetId="1">#REF!</definedName>
    <definedName name="_________PL4" localSheetId="0">#REF!</definedName>
    <definedName name="_________PL4" localSheetId="5">#REF!</definedName>
    <definedName name="_________PL4" localSheetId="6">#REF!</definedName>
    <definedName name="_________PL4">#REF!</definedName>
    <definedName name="_________PL5" localSheetId="4">#REF!</definedName>
    <definedName name="_________PL5" localSheetId="3">#REF!</definedName>
    <definedName name="_________PL5" localSheetId="2">#REF!</definedName>
    <definedName name="_________PL5" localSheetId="1">#REF!</definedName>
    <definedName name="_________PL5" localSheetId="0">#REF!</definedName>
    <definedName name="_________PL5" localSheetId="5">#REF!</definedName>
    <definedName name="_________PL5" localSheetId="6">#REF!</definedName>
    <definedName name="_________PL5">#REF!</definedName>
    <definedName name="_________PL6" localSheetId="4">#REF!</definedName>
    <definedName name="_________PL6" localSheetId="3">#REF!</definedName>
    <definedName name="_________PL6" localSheetId="2">#REF!</definedName>
    <definedName name="_________PL6" localSheetId="1">#REF!</definedName>
    <definedName name="_________PL6" localSheetId="0">#REF!</definedName>
    <definedName name="_________PL6" localSheetId="5">#REF!</definedName>
    <definedName name="_________PL6" localSheetId="6">#REF!</definedName>
    <definedName name="_________PL6">#REF!</definedName>
    <definedName name="_________PO1" localSheetId="4">#REF!</definedName>
    <definedName name="_________PO1" localSheetId="3">#REF!</definedName>
    <definedName name="_________PO1" localSheetId="2">#REF!</definedName>
    <definedName name="_________PO1" localSheetId="1">#REF!</definedName>
    <definedName name="_________PO1" localSheetId="0">#REF!</definedName>
    <definedName name="_________PO1" localSheetId="5">#REF!</definedName>
    <definedName name="_________PO1" localSheetId="6">#REF!</definedName>
    <definedName name="_________PO1">#REF!</definedName>
    <definedName name="_________PO2" localSheetId="4">#REF!</definedName>
    <definedName name="_________PO2" localSheetId="3">#REF!</definedName>
    <definedName name="_________PO2" localSheetId="2">#REF!</definedName>
    <definedName name="_________PO2" localSheetId="1">#REF!</definedName>
    <definedName name="_________PO2" localSheetId="0">#REF!</definedName>
    <definedName name="_________PO2" localSheetId="5">#REF!</definedName>
    <definedName name="_________PO2" localSheetId="6">#REF!</definedName>
    <definedName name="_________PO2">#REF!</definedName>
    <definedName name="_________PO3" localSheetId="4">#REF!</definedName>
    <definedName name="_________PO3" localSheetId="3">#REF!</definedName>
    <definedName name="_________PO3" localSheetId="2">#REF!</definedName>
    <definedName name="_________PO3" localSheetId="1">#REF!</definedName>
    <definedName name="_________PO3" localSheetId="0">#REF!</definedName>
    <definedName name="_________PO3" localSheetId="5">#REF!</definedName>
    <definedName name="_________PO3" localSheetId="6">#REF!</definedName>
    <definedName name="_________PO3">#REF!</definedName>
    <definedName name="_________PO4" localSheetId="4">#REF!</definedName>
    <definedName name="_________PO4" localSheetId="3">#REF!</definedName>
    <definedName name="_________PO4" localSheetId="2">#REF!</definedName>
    <definedName name="_________PO4" localSheetId="1">#REF!</definedName>
    <definedName name="_________PO4" localSheetId="0">#REF!</definedName>
    <definedName name="_________PO4" localSheetId="5">#REF!</definedName>
    <definedName name="_________PO4" localSheetId="6">#REF!</definedName>
    <definedName name="_________PO4">#REF!</definedName>
    <definedName name="_________PO5" localSheetId="4">#REF!</definedName>
    <definedName name="_________PO5" localSheetId="3">#REF!</definedName>
    <definedName name="_________PO5" localSheetId="2">#REF!</definedName>
    <definedName name="_________PO5" localSheetId="1">#REF!</definedName>
    <definedName name="_________PO5" localSheetId="0">#REF!</definedName>
    <definedName name="_________PO5" localSheetId="5">#REF!</definedName>
    <definedName name="_________PO5" localSheetId="6">#REF!</definedName>
    <definedName name="_________PO5">#REF!</definedName>
    <definedName name="_________PO6" localSheetId="4">#REF!</definedName>
    <definedName name="_________PO6" localSheetId="3">#REF!</definedName>
    <definedName name="_________PO6" localSheetId="2">#REF!</definedName>
    <definedName name="_________PO6" localSheetId="1">#REF!</definedName>
    <definedName name="_________PO6" localSheetId="0">#REF!</definedName>
    <definedName name="_________PO6" localSheetId="5">#REF!</definedName>
    <definedName name="_________PO6" localSheetId="6">#REF!</definedName>
    <definedName name="_________PO6">#REF!</definedName>
    <definedName name="_________RAD1" localSheetId="4">#REF!</definedName>
    <definedName name="_________RAD1" localSheetId="3">#REF!</definedName>
    <definedName name="_________RAD1" localSheetId="2">#REF!</definedName>
    <definedName name="_________RAD1" localSheetId="1">#REF!</definedName>
    <definedName name="_________RAD1" localSheetId="0">#REF!</definedName>
    <definedName name="_________RAD1" localSheetId="5">#REF!</definedName>
    <definedName name="_________RAD1" localSheetId="6">#REF!</definedName>
    <definedName name="_________RAD1">#REF!</definedName>
    <definedName name="_________RAD2" localSheetId="4">#REF!</definedName>
    <definedName name="_________RAD2" localSheetId="3">#REF!</definedName>
    <definedName name="_________RAD2" localSheetId="2">#REF!</definedName>
    <definedName name="_________RAD2" localSheetId="1">#REF!</definedName>
    <definedName name="_________RAD2" localSheetId="0">#REF!</definedName>
    <definedName name="_________RAD2" localSheetId="5">#REF!</definedName>
    <definedName name="_________RAD2" localSheetId="6">#REF!</definedName>
    <definedName name="_________RAD2">#REF!</definedName>
    <definedName name="_________RAD3" localSheetId="4">#REF!</definedName>
    <definedName name="_________RAD3" localSheetId="3">#REF!</definedName>
    <definedName name="_________RAD3" localSheetId="2">#REF!</definedName>
    <definedName name="_________RAD3" localSheetId="1">#REF!</definedName>
    <definedName name="_________RAD3" localSheetId="0">#REF!</definedName>
    <definedName name="_________RAD3" localSheetId="5">#REF!</definedName>
    <definedName name="_________RAD3" localSheetId="6">#REF!</definedName>
    <definedName name="_________RAD3">#REF!</definedName>
    <definedName name="_________RAD4" localSheetId="4">#REF!</definedName>
    <definedName name="_________RAD4" localSheetId="3">#REF!</definedName>
    <definedName name="_________RAD4" localSheetId="2">#REF!</definedName>
    <definedName name="_________RAD4" localSheetId="1">#REF!</definedName>
    <definedName name="_________RAD4" localSheetId="0">#REF!</definedName>
    <definedName name="_________RAD4" localSheetId="5">#REF!</definedName>
    <definedName name="_________RAD4" localSheetId="6">#REF!</definedName>
    <definedName name="_________RAD4">#REF!</definedName>
    <definedName name="_________RAD5" localSheetId="4">#REF!</definedName>
    <definedName name="_________RAD5" localSheetId="3">#REF!</definedName>
    <definedName name="_________RAD5" localSheetId="2">#REF!</definedName>
    <definedName name="_________RAD5" localSheetId="1">#REF!</definedName>
    <definedName name="_________RAD5" localSheetId="0">#REF!</definedName>
    <definedName name="_________RAD5" localSheetId="5">#REF!</definedName>
    <definedName name="_________RAD5" localSheetId="6">#REF!</definedName>
    <definedName name="_________RAD5">#REF!</definedName>
    <definedName name="_________RAD6" localSheetId="4">#REF!</definedName>
    <definedName name="_________RAD6" localSheetId="3">#REF!</definedName>
    <definedName name="_________RAD6" localSheetId="2">#REF!</definedName>
    <definedName name="_________RAD6" localSheetId="1">#REF!</definedName>
    <definedName name="_________RAD6" localSheetId="0">#REF!</definedName>
    <definedName name="_________RAD6" localSheetId="5">#REF!</definedName>
    <definedName name="_________RAD6" localSheetId="6">#REF!</definedName>
    <definedName name="_________RAD6">#REF!</definedName>
    <definedName name="_________RED1" localSheetId="4">#REF!</definedName>
    <definedName name="_________RED1" localSheetId="3">#REF!</definedName>
    <definedName name="_________RED1" localSheetId="2">#REF!</definedName>
    <definedName name="_________RED1" localSheetId="1">#REF!</definedName>
    <definedName name="_________RED1" localSheetId="0">#REF!</definedName>
    <definedName name="_________RED1" localSheetId="5">#REF!</definedName>
    <definedName name="_________RED1" localSheetId="6">#REF!</definedName>
    <definedName name="_________RED1">#REF!</definedName>
    <definedName name="_________RED2" localSheetId="4">#REF!</definedName>
    <definedName name="_________RED2" localSheetId="3">#REF!</definedName>
    <definedName name="_________RED2" localSheetId="2">#REF!</definedName>
    <definedName name="_________RED2" localSheetId="1">#REF!</definedName>
    <definedName name="_________RED2" localSheetId="0">#REF!</definedName>
    <definedName name="_________RED2" localSheetId="5">#REF!</definedName>
    <definedName name="_________RED2" localSheetId="6">#REF!</definedName>
    <definedName name="_________RED2">#REF!</definedName>
    <definedName name="_________RED3" localSheetId="4">#REF!</definedName>
    <definedName name="_________RED3" localSheetId="3">#REF!</definedName>
    <definedName name="_________RED3" localSheetId="2">#REF!</definedName>
    <definedName name="_________RED3" localSheetId="1">#REF!</definedName>
    <definedName name="_________RED3" localSheetId="0">#REF!</definedName>
    <definedName name="_________RED3" localSheetId="5">#REF!</definedName>
    <definedName name="_________RED3" localSheetId="6">#REF!</definedName>
    <definedName name="_________RED3">#REF!</definedName>
    <definedName name="_________RED4" localSheetId="4">#REF!</definedName>
    <definedName name="_________RED4" localSheetId="3">#REF!</definedName>
    <definedName name="_________RED4" localSheetId="2">#REF!</definedName>
    <definedName name="_________RED4" localSheetId="1">#REF!</definedName>
    <definedName name="_________RED4" localSheetId="0">#REF!</definedName>
    <definedName name="_________RED4" localSheetId="5">#REF!</definedName>
    <definedName name="_________RED4" localSheetId="6">#REF!</definedName>
    <definedName name="_________RED4">#REF!</definedName>
    <definedName name="_________RED5" localSheetId="4">#REF!</definedName>
    <definedName name="_________RED5" localSheetId="3">#REF!</definedName>
    <definedName name="_________RED5" localSheetId="2">#REF!</definedName>
    <definedName name="_________RED5" localSheetId="1">#REF!</definedName>
    <definedName name="_________RED5" localSheetId="0">#REF!</definedName>
    <definedName name="_________RED5" localSheetId="5">#REF!</definedName>
    <definedName name="_________RED5" localSheetId="6">#REF!</definedName>
    <definedName name="_________RED5">#REF!</definedName>
    <definedName name="_________RED6" localSheetId="4">#REF!</definedName>
    <definedName name="_________RED6" localSheetId="3">#REF!</definedName>
    <definedName name="_________RED6" localSheetId="2">#REF!</definedName>
    <definedName name="_________RED6" localSheetId="1">#REF!</definedName>
    <definedName name="_________RED6" localSheetId="0">#REF!</definedName>
    <definedName name="_________RED6" localSheetId="5">#REF!</definedName>
    <definedName name="_________RED6" localSheetId="6">#REF!</definedName>
    <definedName name="_________RED6">#REF!</definedName>
    <definedName name="_________RET1" localSheetId="4">#REF!</definedName>
    <definedName name="_________RET1" localSheetId="3">#REF!</definedName>
    <definedName name="_________RET1" localSheetId="2">#REF!</definedName>
    <definedName name="_________RET1" localSheetId="1">#REF!</definedName>
    <definedName name="_________RET1" localSheetId="0">#REF!</definedName>
    <definedName name="_________RET1" localSheetId="5">#REF!</definedName>
    <definedName name="_________RET1" localSheetId="6">#REF!</definedName>
    <definedName name="_________RET1">#REF!</definedName>
    <definedName name="_________RET2" localSheetId="4">#REF!</definedName>
    <definedName name="_________RET2" localSheetId="3">#REF!</definedName>
    <definedName name="_________RET2" localSheetId="2">#REF!</definedName>
    <definedName name="_________RET2" localSheetId="1">#REF!</definedName>
    <definedName name="_________RET2" localSheetId="0">#REF!</definedName>
    <definedName name="_________RET2" localSheetId="5">#REF!</definedName>
    <definedName name="_________RET2" localSheetId="6">#REF!</definedName>
    <definedName name="_________RET2">#REF!</definedName>
    <definedName name="_________RET3" localSheetId="4">#REF!</definedName>
    <definedName name="_________RET3" localSheetId="3">#REF!</definedName>
    <definedName name="_________RET3" localSheetId="2">#REF!</definedName>
    <definedName name="_________RET3" localSheetId="1">#REF!</definedName>
    <definedName name="_________RET3" localSheetId="0">#REF!</definedName>
    <definedName name="_________RET3" localSheetId="5">#REF!</definedName>
    <definedName name="_________RET3" localSheetId="6">#REF!</definedName>
    <definedName name="_________RET3">#REF!</definedName>
    <definedName name="_________RET4" localSheetId="4">#REF!</definedName>
    <definedName name="_________RET4" localSheetId="3">#REF!</definedName>
    <definedName name="_________RET4" localSheetId="2">#REF!</definedName>
    <definedName name="_________RET4" localSheetId="1">#REF!</definedName>
    <definedName name="_________RET4" localSheetId="0">#REF!</definedName>
    <definedName name="_________RET4" localSheetId="5">#REF!</definedName>
    <definedName name="_________RET4" localSheetId="6">#REF!</definedName>
    <definedName name="_________RET4">#REF!</definedName>
    <definedName name="_________RET5" localSheetId="4">#REF!</definedName>
    <definedName name="_________RET5" localSheetId="3">#REF!</definedName>
    <definedName name="_________RET5" localSheetId="2">#REF!</definedName>
    <definedName name="_________RET5" localSheetId="1">#REF!</definedName>
    <definedName name="_________RET5" localSheetId="0">#REF!</definedName>
    <definedName name="_________RET5" localSheetId="5">#REF!</definedName>
    <definedName name="_________RET5" localSheetId="6">#REF!</definedName>
    <definedName name="_________RET5">#REF!</definedName>
    <definedName name="_________RET6" localSheetId="4">#REF!</definedName>
    <definedName name="_________RET6" localSheetId="3">#REF!</definedName>
    <definedName name="_________RET6" localSheetId="2">#REF!</definedName>
    <definedName name="_________RET6" localSheetId="1">#REF!</definedName>
    <definedName name="_________RET6" localSheetId="0">#REF!</definedName>
    <definedName name="_________RET6" localSheetId="5">#REF!</definedName>
    <definedName name="_________RET6" localSheetId="6">#REF!</definedName>
    <definedName name="_________RET6">#REF!</definedName>
    <definedName name="_________STD1">'[4]ｾｸﾞﾒﾝﾄ6-3-2.データ'!$B$6</definedName>
    <definedName name="_________STD2">'[4]ｾｸﾞﾒﾝﾄ6-3-2.データ'!$C$6</definedName>
    <definedName name="_________STD3">'[4]ｾｸﾞﾒﾝﾄ6-3-2.データ'!$D$6</definedName>
    <definedName name="_________STD4">'[4]ｾｸﾞﾒﾝﾄ6-3-2.データ'!$E$6</definedName>
    <definedName name="_________STD5">'[4]ｾｸﾞﾒﾝﾄ6-3-2.データ'!$F$6</definedName>
    <definedName name="_________STD6">'[4]ｾｸﾞﾒﾝﾄ6-3-2.データ'!$G$6</definedName>
    <definedName name="________AVG1">'[4]ｾｸﾞﾒﾝﾄ6-3-2.データ'!$B$5</definedName>
    <definedName name="________AVG2">'[4]ｾｸﾞﾒﾝﾄ6-3-2.データ'!$C$5</definedName>
    <definedName name="________AVG3">'[4]ｾｸﾞﾒﾝﾄ6-3-2.データ'!$D$5</definedName>
    <definedName name="________AVG4">'[4]ｾｸﾞﾒﾝﾄ6-3-2.データ'!$E$5</definedName>
    <definedName name="________AVG5">'[4]ｾｸﾞﾒﾝﾄ6-3-2.データ'!$F$5</definedName>
    <definedName name="________AVG6">'[4]ｾｸﾞﾒﾝﾄ6-3-2.データ'!$G$5</definedName>
    <definedName name="________DIS1" localSheetId="4">#REF!</definedName>
    <definedName name="________DIS1" localSheetId="3">#REF!</definedName>
    <definedName name="________DIS1" localSheetId="2">#REF!</definedName>
    <definedName name="________DIS1" localSheetId="1">#REF!</definedName>
    <definedName name="________DIS1" localSheetId="0">#REF!</definedName>
    <definedName name="________DIS1" localSheetId="5">#REF!</definedName>
    <definedName name="________DIS1" localSheetId="6">#REF!</definedName>
    <definedName name="________DIS1">#REF!</definedName>
    <definedName name="________DIS2" localSheetId="4">#REF!</definedName>
    <definedName name="________DIS2" localSheetId="3">#REF!</definedName>
    <definedName name="________DIS2" localSheetId="2">#REF!</definedName>
    <definedName name="________DIS2" localSheetId="1">#REF!</definedName>
    <definedName name="________DIS2" localSheetId="0">#REF!</definedName>
    <definedName name="________DIS2" localSheetId="5">#REF!</definedName>
    <definedName name="________DIS2" localSheetId="6">#REF!</definedName>
    <definedName name="________DIS2">#REF!</definedName>
    <definedName name="________DIS3" localSheetId="4">#REF!</definedName>
    <definedName name="________DIS3" localSheetId="3">#REF!</definedName>
    <definedName name="________DIS3" localSheetId="2">#REF!</definedName>
    <definedName name="________DIS3" localSheetId="1">#REF!</definedName>
    <definedName name="________DIS3" localSheetId="0">#REF!</definedName>
    <definedName name="________DIS3" localSheetId="5">#REF!</definedName>
    <definedName name="________DIS3" localSheetId="6">#REF!</definedName>
    <definedName name="________DIS3">#REF!</definedName>
    <definedName name="________DIS4" localSheetId="4">#REF!</definedName>
    <definedName name="________DIS4" localSheetId="3">#REF!</definedName>
    <definedName name="________DIS4" localSheetId="2">#REF!</definedName>
    <definedName name="________DIS4" localSheetId="1">#REF!</definedName>
    <definedName name="________DIS4" localSheetId="0">#REF!</definedName>
    <definedName name="________DIS4" localSheetId="5">#REF!</definedName>
    <definedName name="________DIS4" localSheetId="6">#REF!</definedName>
    <definedName name="________DIS4">#REF!</definedName>
    <definedName name="________DIS5" localSheetId="4">#REF!</definedName>
    <definedName name="________DIS5" localSheetId="3">#REF!</definedName>
    <definedName name="________DIS5" localSheetId="2">#REF!</definedName>
    <definedName name="________DIS5" localSheetId="1">#REF!</definedName>
    <definedName name="________DIS5" localSheetId="0">#REF!</definedName>
    <definedName name="________DIS5" localSheetId="5">#REF!</definedName>
    <definedName name="________DIS5" localSheetId="6">#REF!</definedName>
    <definedName name="________DIS5">#REF!</definedName>
    <definedName name="________DIS6" localSheetId="4">#REF!</definedName>
    <definedName name="________DIS6" localSheetId="3">#REF!</definedName>
    <definedName name="________DIS6" localSheetId="2">#REF!</definedName>
    <definedName name="________DIS6" localSheetId="1">#REF!</definedName>
    <definedName name="________DIS6" localSheetId="0">#REF!</definedName>
    <definedName name="________DIS6" localSheetId="5">#REF!</definedName>
    <definedName name="________DIS6" localSheetId="6">#REF!</definedName>
    <definedName name="________DIS6">#REF!</definedName>
    <definedName name="________no12" localSheetId="4">'[2]Attachment-4(2)'!#REF!</definedName>
    <definedName name="________no12" localSheetId="3">'[2]Attachment-4(2)'!#REF!</definedName>
    <definedName name="________no12" localSheetId="2">'[2]Attachment-4(2)'!#REF!</definedName>
    <definedName name="________no12" localSheetId="1">'[2]Attachment-4(2)'!#REF!</definedName>
    <definedName name="________no12" localSheetId="0">'[2]Attachment-4(2)'!#REF!</definedName>
    <definedName name="________no12" localSheetId="5">'[2]Attachment-4(2)'!#REF!</definedName>
    <definedName name="________no12" localSheetId="6">'[2]Attachment-4(2)'!#REF!</definedName>
    <definedName name="________no12">'[2]Attachment-4(2)'!#REF!</definedName>
    <definedName name="________No13" localSheetId="4">'[3]Attachment-4(2)'!#REF!</definedName>
    <definedName name="________No13" localSheetId="3">'[3]Attachment-4(2)'!#REF!</definedName>
    <definedName name="________No13" localSheetId="2">'[3]Attachment-4(2)'!#REF!</definedName>
    <definedName name="________No13" localSheetId="1">'[3]Attachment-4(2)'!#REF!</definedName>
    <definedName name="________No13" localSheetId="0">'[3]Attachment-4(2)'!#REF!</definedName>
    <definedName name="________No13" localSheetId="5">'[3]Attachment-4(2)'!#REF!</definedName>
    <definedName name="________No13" localSheetId="6">'[3]Attachment-4(2)'!#REF!</definedName>
    <definedName name="________No13">'[3]Attachment-4(2)'!#REF!</definedName>
    <definedName name="________No14" localSheetId="4">'[3]Attachment-4(2)'!#REF!</definedName>
    <definedName name="________No14" localSheetId="3">'[3]Attachment-4(2)'!#REF!</definedName>
    <definedName name="________No14" localSheetId="2">'[3]Attachment-4(2)'!#REF!</definedName>
    <definedName name="________No14" localSheetId="1">'[3]Attachment-4(2)'!#REF!</definedName>
    <definedName name="________No14" localSheetId="0">'[3]Attachment-4(2)'!#REF!</definedName>
    <definedName name="________No14" localSheetId="5">'[3]Attachment-4(2)'!#REF!</definedName>
    <definedName name="________No14" localSheetId="6">'[3]Attachment-4(2)'!#REF!</definedName>
    <definedName name="________No14">'[3]Attachment-4(2)'!#REF!</definedName>
    <definedName name="________PF1" localSheetId="4">#REF!</definedName>
    <definedName name="________PF1" localSheetId="3">#REF!</definedName>
    <definedName name="________PF1" localSheetId="2">#REF!</definedName>
    <definedName name="________PF1" localSheetId="1">#REF!</definedName>
    <definedName name="________PF1" localSheetId="0">#REF!</definedName>
    <definedName name="________PF1" localSheetId="5">#REF!</definedName>
    <definedName name="________PF1" localSheetId="6">#REF!</definedName>
    <definedName name="________PF1">#REF!</definedName>
    <definedName name="________PF2" localSheetId="4">#REF!</definedName>
    <definedName name="________PF2" localSheetId="3">#REF!</definedName>
    <definedName name="________PF2" localSheetId="2">#REF!</definedName>
    <definedName name="________PF2" localSheetId="1">#REF!</definedName>
    <definedName name="________PF2" localSheetId="0">#REF!</definedName>
    <definedName name="________PF2" localSheetId="5">#REF!</definedName>
    <definedName name="________PF2" localSheetId="6">#REF!</definedName>
    <definedName name="________PF2">#REF!</definedName>
    <definedName name="________PF3" localSheetId="4">#REF!</definedName>
    <definedName name="________PF3" localSheetId="3">#REF!</definedName>
    <definedName name="________PF3" localSheetId="2">#REF!</definedName>
    <definedName name="________PF3" localSheetId="1">#REF!</definedName>
    <definedName name="________PF3" localSheetId="0">#REF!</definedName>
    <definedName name="________PF3" localSheetId="5">#REF!</definedName>
    <definedName name="________PF3" localSheetId="6">#REF!</definedName>
    <definedName name="________PF3">#REF!</definedName>
    <definedName name="________PF4" localSheetId="4">#REF!</definedName>
    <definedName name="________PF4" localSheetId="3">#REF!</definedName>
    <definedName name="________PF4" localSheetId="2">#REF!</definedName>
    <definedName name="________PF4" localSheetId="1">#REF!</definedName>
    <definedName name="________PF4" localSheetId="0">#REF!</definedName>
    <definedName name="________PF4" localSheetId="5">#REF!</definedName>
    <definedName name="________PF4" localSheetId="6">#REF!</definedName>
    <definedName name="________PF4">#REF!</definedName>
    <definedName name="________PF5" localSheetId="4">#REF!</definedName>
    <definedName name="________PF5" localSheetId="3">#REF!</definedName>
    <definedName name="________PF5" localSheetId="2">#REF!</definedName>
    <definedName name="________PF5" localSheetId="1">#REF!</definedName>
    <definedName name="________PF5" localSheetId="0">#REF!</definedName>
    <definedName name="________PF5" localSheetId="5">#REF!</definedName>
    <definedName name="________PF5" localSheetId="6">#REF!</definedName>
    <definedName name="________PF5">#REF!</definedName>
    <definedName name="________PF6" localSheetId="4">#REF!</definedName>
    <definedName name="________PF6" localSheetId="3">#REF!</definedName>
    <definedName name="________PF6" localSheetId="2">#REF!</definedName>
    <definedName name="________PF6" localSheetId="1">#REF!</definedName>
    <definedName name="________PF6" localSheetId="0">#REF!</definedName>
    <definedName name="________PF6" localSheetId="5">#REF!</definedName>
    <definedName name="________PF6" localSheetId="6">#REF!</definedName>
    <definedName name="________PF6">#REF!</definedName>
    <definedName name="________PI1" localSheetId="4">#REF!</definedName>
    <definedName name="________PI1" localSheetId="3">#REF!</definedName>
    <definedName name="________PI1" localSheetId="2">#REF!</definedName>
    <definedName name="________PI1" localSheetId="1">#REF!</definedName>
    <definedName name="________PI1" localSheetId="0">#REF!</definedName>
    <definedName name="________PI1" localSheetId="5">#REF!</definedName>
    <definedName name="________PI1" localSheetId="6">#REF!</definedName>
    <definedName name="________PI1">#REF!</definedName>
    <definedName name="________PI2" localSheetId="4">#REF!</definedName>
    <definedName name="________PI2" localSheetId="3">#REF!</definedName>
    <definedName name="________PI2" localSheetId="2">#REF!</definedName>
    <definedName name="________PI2" localSheetId="1">#REF!</definedName>
    <definedName name="________PI2" localSheetId="0">#REF!</definedName>
    <definedName name="________PI2" localSheetId="5">#REF!</definedName>
    <definedName name="________PI2" localSheetId="6">#REF!</definedName>
    <definedName name="________PI2">#REF!</definedName>
    <definedName name="________PI3" localSheetId="4">#REF!</definedName>
    <definedName name="________PI3" localSheetId="3">#REF!</definedName>
    <definedName name="________PI3" localSheetId="2">#REF!</definedName>
    <definedName name="________PI3" localSheetId="1">#REF!</definedName>
    <definedName name="________PI3" localSheetId="0">#REF!</definedName>
    <definedName name="________PI3" localSheetId="5">#REF!</definedName>
    <definedName name="________PI3" localSheetId="6">#REF!</definedName>
    <definedName name="________PI3">#REF!</definedName>
    <definedName name="________PI4" localSheetId="4">#REF!</definedName>
    <definedName name="________PI4" localSheetId="3">#REF!</definedName>
    <definedName name="________PI4" localSheetId="2">#REF!</definedName>
    <definedName name="________PI4" localSheetId="1">#REF!</definedName>
    <definedName name="________PI4" localSheetId="0">#REF!</definedName>
    <definedName name="________PI4" localSheetId="5">#REF!</definedName>
    <definedName name="________PI4" localSheetId="6">#REF!</definedName>
    <definedName name="________PI4">#REF!</definedName>
    <definedName name="________PI5" localSheetId="4">#REF!</definedName>
    <definedName name="________PI5" localSheetId="3">#REF!</definedName>
    <definedName name="________PI5" localSheetId="2">#REF!</definedName>
    <definedName name="________PI5" localSheetId="1">#REF!</definedName>
    <definedName name="________PI5" localSheetId="0">#REF!</definedName>
    <definedName name="________PI5" localSheetId="5">#REF!</definedName>
    <definedName name="________PI5" localSheetId="6">#REF!</definedName>
    <definedName name="________PI5">#REF!</definedName>
    <definedName name="________PI6" localSheetId="4">#REF!</definedName>
    <definedName name="________PI6" localSheetId="3">#REF!</definedName>
    <definedName name="________PI6" localSheetId="2">#REF!</definedName>
    <definedName name="________PI6" localSheetId="1">#REF!</definedName>
    <definedName name="________PI6" localSheetId="0">#REF!</definedName>
    <definedName name="________PI6" localSheetId="5">#REF!</definedName>
    <definedName name="________PI6" localSheetId="6">#REF!</definedName>
    <definedName name="________PI6">#REF!</definedName>
    <definedName name="________PL1" localSheetId="4">#REF!</definedName>
    <definedName name="________PL1" localSheetId="3">#REF!</definedName>
    <definedName name="________PL1" localSheetId="2">#REF!</definedName>
    <definedName name="________PL1" localSheetId="1">#REF!</definedName>
    <definedName name="________PL1" localSheetId="0">#REF!</definedName>
    <definedName name="________PL1" localSheetId="5">#REF!</definedName>
    <definedName name="________PL1" localSheetId="6">#REF!</definedName>
    <definedName name="________PL1">#REF!</definedName>
    <definedName name="________PL2" localSheetId="4">#REF!</definedName>
    <definedName name="________PL2" localSheetId="3">#REF!</definedName>
    <definedName name="________PL2" localSheetId="2">#REF!</definedName>
    <definedName name="________PL2" localSheetId="1">#REF!</definedName>
    <definedName name="________PL2" localSheetId="0">#REF!</definedName>
    <definedName name="________PL2" localSheetId="5">#REF!</definedName>
    <definedName name="________PL2" localSheetId="6">#REF!</definedName>
    <definedName name="________PL2">#REF!</definedName>
    <definedName name="________PL3" localSheetId="4">#REF!</definedName>
    <definedName name="________PL3" localSheetId="3">#REF!</definedName>
    <definedName name="________PL3" localSheetId="2">#REF!</definedName>
    <definedName name="________PL3" localSheetId="1">#REF!</definedName>
    <definedName name="________PL3" localSheetId="0">#REF!</definedName>
    <definedName name="________PL3" localSheetId="5">#REF!</definedName>
    <definedName name="________PL3" localSheetId="6">#REF!</definedName>
    <definedName name="________PL3">#REF!</definedName>
    <definedName name="________PL4" localSheetId="4">#REF!</definedName>
    <definedName name="________PL4" localSheetId="3">#REF!</definedName>
    <definedName name="________PL4" localSheetId="2">#REF!</definedName>
    <definedName name="________PL4" localSheetId="1">#REF!</definedName>
    <definedName name="________PL4" localSheetId="0">#REF!</definedName>
    <definedName name="________PL4" localSheetId="5">#REF!</definedName>
    <definedName name="________PL4" localSheetId="6">#REF!</definedName>
    <definedName name="________PL4">#REF!</definedName>
    <definedName name="________PL5" localSheetId="4">#REF!</definedName>
    <definedName name="________PL5" localSheetId="3">#REF!</definedName>
    <definedName name="________PL5" localSheetId="2">#REF!</definedName>
    <definedName name="________PL5" localSheetId="1">#REF!</definedName>
    <definedName name="________PL5" localSheetId="0">#REF!</definedName>
    <definedName name="________PL5" localSheetId="5">#REF!</definedName>
    <definedName name="________PL5" localSheetId="6">#REF!</definedName>
    <definedName name="________PL5">#REF!</definedName>
    <definedName name="________PL6" localSheetId="4">#REF!</definedName>
    <definedName name="________PL6" localSheetId="3">#REF!</definedName>
    <definedName name="________PL6" localSheetId="2">#REF!</definedName>
    <definedName name="________PL6" localSheetId="1">#REF!</definedName>
    <definedName name="________PL6" localSheetId="0">#REF!</definedName>
    <definedName name="________PL6" localSheetId="5">#REF!</definedName>
    <definedName name="________PL6" localSheetId="6">#REF!</definedName>
    <definedName name="________PL6">#REF!</definedName>
    <definedName name="________PO1" localSheetId="4">#REF!</definedName>
    <definedName name="________PO1" localSheetId="3">#REF!</definedName>
    <definedName name="________PO1" localSheetId="2">#REF!</definedName>
    <definedName name="________PO1" localSheetId="1">#REF!</definedName>
    <definedName name="________PO1" localSheetId="0">#REF!</definedName>
    <definedName name="________PO1" localSheetId="5">#REF!</definedName>
    <definedName name="________PO1" localSheetId="6">#REF!</definedName>
    <definedName name="________PO1">#REF!</definedName>
    <definedName name="________PO2" localSheetId="4">#REF!</definedName>
    <definedName name="________PO2" localSheetId="3">#REF!</definedName>
    <definedName name="________PO2" localSheetId="2">#REF!</definedName>
    <definedName name="________PO2" localSheetId="1">#REF!</definedName>
    <definedName name="________PO2" localSheetId="0">#REF!</definedName>
    <definedName name="________PO2" localSheetId="5">#REF!</definedName>
    <definedName name="________PO2" localSheetId="6">#REF!</definedName>
    <definedName name="________PO2">#REF!</definedName>
    <definedName name="________PO3" localSheetId="4">#REF!</definedName>
    <definedName name="________PO3" localSheetId="3">#REF!</definedName>
    <definedName name="________PO3" localSheetId="2">#REF!</definedName>
    <definedName name="________PO3" localSheetId="1">#REF!</definedName>
    <definedName name="________PO3" localSheetId="0">#REF!</definedName>
    <definedName name="________PO3" localSheetId="5">#REF!</definedName>
    <definedName name="________PO3" localSheetId="6">#REF!</definedName>
    <definedName name="________PO3">#REF!</definedName>
    <definedName name="________PO4" localSheetId="4">#REF!</definedName>
    <definedName name="________PO4" localSheetId="3">#REF!</definedName>
    <definedName name="________PO4" localSheetId="2">#REF!</definedName>
    <definedName name="________PO4" localSheetId="1">#REF!</definedName>
    <definedName name="________PO4" localSheetId="0">#REF!</definedName>
    <definedName name="________PO4" localSheetId="5">#REF!</definedName>
    <definedName name="________PO4" localSheetId="6">#REF!</definedName>
    <definedName name="________PO4">#REF!</definedName>
    <definedName name="________PO5" localSheetId="4">#REF!</definedName>
    <definedName name="________PO5" localSheetId="3">#REF!</definedName>
    <definedName name="________PO5" localSheetId="2">#REF!</definedName>
    <definedName name="________PO5" localSheetId="1">#REF!</definedName>
    <definedName name="________PO5" localSheetId="0">#REF!</definedName>
    <definedName name="________PO5" localSheetId="5">#REF!</definedName>
    <definedName name="________PO5" localSheetId="6">#REF!</definedName>
    <definedName name="________PO5">#REF!</definedName>
    <definedName name="________PO6" localSheetId="4">#REF!</definedName>
    <definedName name="________PO6" localSheetId="3">#REF!</definedName>
    <definedName name="________PO6" localSheetId="2">#REF!</definedName>
    <definedName name="________PO6" localSheetId="1">#REF!</definedName>
    <definedName name="________PO6" localSheetId="0">#REF!</definedName>
    <definedName name="________PO6" localSheetId="5">#REF!</definedName>
    <definedName name="________PO6" localSheetId="6">#REF!</definedName>
    <definedName name="________PO6">#REF!</definedName>
    <definedName name="________RAD1" localSheetId="4">#REF!</definedName>
    <definedName name="________RAD1" localSheetId="3">#REF!</definedName>
    <definedName name="________RAD1" localSheetId="2">#REF!</definedName>
    <definedName name="________RAD1" localSheetId="1">#REF!</definedName>
    <definedName name="________RAD1" localSheetId="0">#REF!</definedName>
    <definedName name="________RAD1" localSheetId="5">#REF!</definedName>
    <definedName name="________RAD1" localSheetId="6">#REF!</definedName>
    <definedName name="________RAD1">#REF!</definedName>
    <definedName name="________RAD2" localSheetId="4">#REF!</definedName>
    <definedName name="________RAD2" localSheetId="3">#REF!</definedName>
    <definedName name="________RAD2" localSheetId="2">#REF!</definedName>
    <definedName name="________RAD2" localSheetId="1">#REF!</definedName>
    <definedName name="________RAD2" localSheetId="0">#REF!</definedName>
    <definedName name="________RAD2" localSheetId="5">#REF!</definedName>
    <definedName name="________RAD2" localSheetId="6">#REF!</definedName>
    <definedName name="________RAD2">#REF!</definedName>
    <definedName name="________RAD3" localSheetId="4">#REF!</definedName>
    <definedName name="________RAD3" localSheetId="3">#REF!</definedName>
    <definedName name="________RAD3" localSheetId="2">#REF!</definedName>
    <definedName name="________RAD3" localSheetId="1">#REF!</definedName>
    <definedName name="________RAD3" localSheetId="0">#REF!</definedName>
    <definedName name="________RAD3" localSheetId="5">#REF!</definedName>
    <definedName name="________RAD3" localSheetId="6">#REF!</definedName>
    <definedName name="________RAD3">#REF!</definedName>
    <definedName name="________RAD4" localSheetId="4">#REF!</definedName>
    <definedName name="________RAD4" localSheetId="3">#REF!</definedName>
    <definedName name="________RAD4" localSheetId="2">#REF!</definedName>
    <definedName name="________RAD4" localSheetId="1">#REF!</definedName>
    <definedName name="________RAD4" localSheetId="0">#REF!</definedName>
    <definedName name="________RAD4" localSheetId="5">#REF!</definedName>
    <definedName name="________RAD4" localSheetId="6">#REF!</definedName>
    <definedName name="________RAD4">#REF!</definedName>
    <definedName name="________RAD5" localSheetId="4">#REF!</definedName>
    <definedName name="________RAD5" localSheetId="3">#REF!</definedName>
    <definedName name="________RAD5" localSheetId="2">#REF!</definedName>
    <definedName name="________RAD5" localSheetId="1">#REF!</definedName>
    <definedName name="________RAD5" localSheetId="0">#REF!</definedName>
    <definedName name="________RAD5" localSheetId="5">#REF!</definedName>
    <definedName name="________RAD5" localSheetId="6">#REF!</definedName>
    <definedName name="________RAD5">#REF!</definedName>
    <definedName name="________RAD6" localSheetId="4">#REF!</definedName>
    <definedName name="________RAD6" localSheetId="3">#REF!</definedName>
    <definedName name="________RAD6" localSheetId="2">#REF!</definedName>
    <definedName name="________RAD6" localSheetId="1">#REF!</definedName>
    <definedName name="________RAD6" localSheetId="0">#REF!</definedName>
    <definedName name="________RAD6" localSheetId="5">#REF!</definedName>
    <definedName name="________RAD6" localSheetId="6">#REF!</definedName>
    <definedName name="________RAD6">#REF!</definedName>
    <definedName name="________RED1" localSheetId="4">#REF!</definedName>
    <definedName name="________RED1" localSheetId="3">#REF!</definedName>
    <definedName name="________RED1" localSheetId="2">#REF!</definedName>
    <definedName name="________RED1" localSheetId="1">#REF!</definedName>
    <definedName name="________RED1" localSheetId="0">#REF!</definedName>
    <definedName name="________RED1" localSheetId="5">#REF!</definedName>
    <definedName name="________RED1" localSheetId="6">#REF!</definedName>
    <definedName name="________RED1">#REF!</definedName>
    <definedName name="________RED2" localSheetId="4">#REF!</definedName>
    <definedName name="________RED2" localSheetId="3">#REF!</definedName>
    <definedName name="________RED2" localSheetId="2">#REF!</definedName>
    <definedName name="________RED2" localSheetId="1">#REF!</definedName>
    <definedName name="________RED2" localSheetId="0">#REF!</definedName>
    <definedName name="________RED2" localSheetId="5">#REF!</definedName>
    <definedName name="________RED2" localSheetId="6">#REF!</definedName>
    <definedName name="________RED2">#REF!</definedName>
    <definedName name="________RED3" localSheetId="4">#REF!</definedName>
    <definedName name="________RED3" localSheetId="3">#REF!</definedName>
    <definedName name="________RED3" localSheetId="2">#REF!</definedName>
    <definedName name="________RED3" localSheetId="1">#REF!</definedName>
    <definedName name="________RED3" localSheetId="0">#REF!</definedName>
    <definedName name="________RED3" localSheetId="5">#REF!</definedName>
    <definedName name="________RED3" localSheetId="6">#REF!</definedName>
    <definedName name="________RED3">#REF!</definedName>
    <definedName name="________RED4" localSheetId="4">#REF!</definedName>
    <definedName name="________RED4" localSheetId="3">#REF!</definedName>
    <definedName name="________RED4" localSheetId="2">#REF!</definedName>
    <definedName name="________RED4" localSheetId="1">#REF!</definedName>
    <definedName name="________RED4" localSheetId="0">#REF!</definedName>
    <definedName name="________RED4" localSheetId="5">#REF!</definedName>
    <definedName name="________RED4" localSheetId="6">#REF!</definedName>
    <definedName name="________RED4">#REF!</definedName>
    <definedName name="________RED5" localSheetId="4">#REF!</definedName>
    <definedName name="________RED5" localSheetId="3">#REF!</definedName>
    <definedName name="________RED5" localSheetId="2">#REF!</definedName>
    <definedName name="________RED5" localSheetId="1">#REF!</definedName>
    <definedName name="________RED5" localSheetId="0">#REF!</definedName>
    <definedName name="________RED5" localSheetId="5">#REF!</definedName>
    <definedName name="________RED5" localSheetId="6">#REF!</definedName>
    <definedName name="________RED5">#REF!</definedName>
    <definedName name="________RED6" localSheetId="4">#REF!</definedName>
    <definedName name="________RED6" localSheetId="3">#REF!</definedName>
    <definedName name="________RED6" localSheetId="2">#REF!</definedName>
    <definedName name="________RED6" localSheetId="1">#REF!</definedName>
    <definedName name="________RED6" localSheetId="0">#REF!</definedName>
    <definedName name="________RED6" localSheetId="5">#REF!</definedName>
    <definedName name="________RED6" localSheetId="6">#REF!</definedName>
    <definedName name="________RED6">#REF!</definedName>
    <definedName name="________RET1" localSheetId="4">#REF!</definedName>
    <definedName name="________RET1" localSheetId="3">#REF!</definedName>
    <definedName name="________RET1" localSheetId="2">#REF!</definedName>
    <definedName name="________RET1" localSheetId="1">#REF!</definedName>
    <definedName name="________RET1" localSheetId="0">#REF!</definedName>
    <definedName name="________RET1" localSheetId="5">#REF!</definedName>
    <definedName name="________RET1" localSheetId="6">#REF!</definedName>
    <definedName name="________RET1">#REF!</definedName>
    <definedName name="________RET2" localSheetId="4">#REF!</definedName>
    <definedName name="________RET2" localSheetId="3">#REF!</definedName>
    <definedName name="________RET2" localSheetId="2">#REF!</definedName>
    <definedName name="________RET2" localSheetId="1">#REF!</definedName>
    <definedName name="________RET2" localSheetId="0">#REF!</definedName>
    <definedName name="________RET2" localSheetId="5">#REF!</definedName>
    <definedName name="________RET2" localSheetId="6">#REF!</definedName>
    <definedName name="________RET2">#REF!</definedName>
    <definedName name="________RET3" localSheetId="4">#REF!</definedName>
    <definedName name="________RET3" localSheetId="3">#REF!</definedName>
    <definedName name="________RET3" localSheetId="2">#REF!</definedName>
    <definedName name="________RET3" localSheetId="1">#REF!</definedName>
    <definedName name="________RET3" localSheetId="0">#REF!</definedName>
    <definedName name="________RET3" localSheetId="5">#REF!</definedName>
    <definedName name="________RET3" localSheetId="6">#REF!</definedName>
    <definedName name="________RET3">#REF!</definedName>
    <definedName name="________RET4" localSheetId="4">#REF!</definedName>
    <definedName name="________RET4" localSheetId="3">#REF!</definedName>
    <definedName name="________RET4" localSheetId="2">#REF!</definedName>
    <definedName name="________RET4" localSheetId="1">#REF!</definedName>
    <definedName name="________RET4" localSheetId="0">#REF!</definedName>
    <definedName name="________RET4" localSheetId="5">#REF!</definedName>
    <definedName name="________RET4" localSheetId="6">#REF!</definedName>
    <definedName name="________RET4">#REF!</definedName>
    <definedName name="________RET5" localSheetId="4">#REF!</definedName>
    <definedName name="________RET5" localSheetId="3">#REF!</definedName>
    <definedName name="________RET5" localSheetId="2">#REF!</definedName>
    <definedName name="________RET5" localSheetId="1">#REF!</definedName>
    <definedName name="________RET5" localSheetId="0">#REF!</definedName>
    <definedName name="________RET5" localSheetId="5">#REF!</definedName>
    <definedName name="________RET5" localSheetId="6">#REF!</definedName>
    <definedName name="________RET5">#REF!</definedName>
    <definedName name="________RET6" localSheetId="4">#REF!</definedName>
    <definedName name="________RET6" localSheetId="3">#REF!</definedName>
    <definedName name="________RET6" localSheetId="2">#REF!</definedName>
    <definedName name="________RET6" localSheetId="1">#REF!</definedName>
    <definedName name="________RET6" localSheetId="0">#REF!</definedName>
    <definedName name="________RET6" localSheetId="5">#REF!</definedName>
    <definedName name="________RET6" localSheetId="6">#REF!</definedName>
    <definedName name="________RET6">#REF!</definedName>
    <definedName name="________STD1">'[4]ｾｸﾞﾒﾝﾄ6-3-2.データ'!$B$6</definedName>
    <definedName name="________STD2">'[4]ｾｸﾞﾒﾝﾄ6-3-2.データ'!$C$6</definedName>
    <definedName name="________STD3">'[4]ｾｸﾞﾒﾝﾄ6-3-2.データ'!$D$6</definedName>
    <definedName name="________STD4">'[4]ｾｸﾞﾒﾝﾄ6-3-2.データ'!$E$6</definedName>
    <definedName name="________STD5">'[4]ｾｸﾞﾒﾝﾄ6-3-2.データ'!$F$6</definedName>
    <definedName name="________STD6">'[4]ｾｸﾞﾒﾝﾄ6-3-2.データ'!$G$6</definedName>
    <definedName name="_______AVG1">'[4]ｾｸﾞﾒﾝﾄ6-3-2.データ'!$B$5</definedName>
    <definedName name="_______AVG2">'[4]ｾｸﾞﾒﾝﾄ6-3-2.データ'!$C$5</definedName>
    <definedName name="_______AVG3">'[4]ｾｸﾞﾒﾝﾄ6-3-2.データ'!$D$5</definedName>
    <definedName name="_______AVG4">'[4]ｾｸﾞﾒﾝﾄ6-3-2.データ'!$E$5</definedName>
    <definedName name="_______AVG5">'[4]ｾｸﾞﾒﾝﾄ6-3-2.データ'!$F$5</definedName>
    <definedName name="_______AVG6">'[4]ｾｸﾞﾒﾝﾄ6-3-2.データ'!$G$5</definedName>
    <definedName name="_______DIS1" localSheetId="4">#REF!</definedName>
    <definedName name="_______DIS1" localSheetId="3">#REF!</definedName>
    <definedName name="_______DIS1" localSheetId="2">#REF!</definedName>
    <definedName name="_______DIS1" localSheetId="1">#REF!</definedName>
    <definedName name="_______DIS1" localSheetId="0">#REF!</definedName>
    <definedName name="_______DIS1" localSheetId="5">#REF!</definedName>
    <definedName name="_______DIS1" localSheetId="6">#REF!</definedName>
    <definedName name="_______DIS1">#REF!</definedName>
    <definedName name="_______DIS2" localSheetId="4">#REF!</definedName>
    <definedName name="_______DIS2" localSheetId="3">#REF!</definedName>
    <definedName name="_______DIS2" localSheetId="2">#REF!</definedName>
    <definedName name="_______DIS2" localSheetId="1">#REF!</definedName>
    <definedName name="_______DIS2" localSheetId="0">#REF!</definedName>
    <definedName name="_______DIS2" localSheetId="5">#REF!</definedName>
    <definedName name="_______DIS2" localSheetId="6">#REF!</definedName>
    <definedName name="_______DIS2">#REF!</definedName>
    <definedName name="_______DIS3" localSheetId="4">#REF!</definedName>
    <definedName name="_______DIS3" localSheetId="3">#REF!</definedName>
    <definedName name="_______DIS3" localSheetId="2">#REF!</definedName>
    <definedName name="_______DIS3" localSheetId="1">#REF!</definedName>
    <definedName name="_______DIS3" localSheetId="0">#REF!</definedName>
    <definedName name="_______DIS3" localSheetId="5">#REF!</definedName>
    <definedName name="_______DIS3" localSheetId="6">#REF!</definedName>
    <definedName name="_______DIS3">#REF!</definedName>
    <definedName name="_______DIS4" localSheetId="4">#REF!</definedName>
    <definedName name="_______DIS4" localSheetId="3">#REF!</definedName>
    <definedName name="_______DIS4" localSheetId="2">#REF!</definedName>
    <definedName name="_______DIS4" localSheetId="1">#REF!</definedName>
    <definedName name="_______DIS4" localSheetId="0">#REF!</definedName>
    <definedName name="_______DIS4" localSheetId="5">#REF!</definedName>
    <definedName name="_______DIS4" localSheetId="6">#REF!</definedName>
    <definedName name="_______DIS4">#REF!</definedName>
    <definedName name="_______DIS5" localSheetId="4">#REF!</definedName>
    <definedName name="_______DIS5" localSheetId="3">#REF!</definedName>
    <definedName name="_______DIS5" localSheetId="2">#REF!</definedName>
    <definedName name="_______DIS5" localSheetId="1">#REF!</definedName>
    <definedName name="_______DIS5" localSheetId="0">#REF!</definedName>
    <definedName name="_______DIS5" localSheetId="5">#REF!</definedName>
    <definedName name="_______DIS5" localSheetId="6">#REF!</definedName>
    <definedName name="_______DIS5">#REF!</definedName>
    <definedName name="_______DIS6" localSheetId="4">#REF!</definedName>
    <definedName name="_______DIS6" localSheetId="3">#REF!</definedName>
    <definedName name="_______DIS6" localSheetId="2">#REF!</definedName>
    <definedName name="_______DIS6" localSheetId="1">#REF!</definedName>
    <definedName name="_______DIS6" localSheetId="0">#REF!</definedName>
    <definedName name="_______DIS6" localSheetId="5">#REF!</definedName>
    <definedName name="_______DIS6" localSheetId="6">#REF!</definedName>
    <definedName name="_______DIS6">#REF!</definedName>
    <definedName name="_______ewr3" localSheetId="4">#REF!</definedName>
    <definedName name="_______ewr3" localSheetId="3">#REF!</definedName>
    <definedName name="_______ewr3" localSheetId="2">#REF!</definedName>
    <definedName name="_______ewr3" localSheetId="1">#REF!</definedName>
    <definedName name="_______ewr3" localSheetId="0">#REF!</definedName>
    <definedName name="_______ewr3" localSheetId="5">#REF!</definedName>
    <definedName name="_______ewr3" localSheetId="6">#REF!</definedName>
    <definedName name="_______ewr3">#REF!</definedName>
    <definedName name="_______no12" localSheetId="4">'[2]Attachment-4(2)'!#REF!</definedName>
    <definedName name="_______no12" localSheetId="3">'[2]Attachment-4(2)'!#REF!</definedName>
    <definedName name="_______no12" localSheetId="2">'[2]Attachment-4(2)'!#REF!</definedName>
    <definedName name="_______no12" localSheetId="1">'[2]Attachment-4(2)'!#REF!</definedName>
    <definedName name="_______no12" localSheetId="0">'[2]Attachment-4(2)'!#REF!</definedName>
    <definedName name="_______no12" localSheetId="5">'[2]Attachment-4(2)'!#REF!</definedName>
    <definedName name="_______no12" localSheetId="6">'[2]Attachment-4(2)'!#REF!</definedName>
    <definedName name="_______no12">'[2]Attachment-4(2)'!#REF!</definedName>
    <definedName name="_______No13" localSheetId="4">'[3]Attachment-4(2)'!#REF!</definedName>
    <definedName name="_______No13" localSheetId="3">'[3]Attachment-4(2)'!#REF!</definedName>
    <definedName name="_______No13" localSheetId="2">'[3]Attachment-4(2)'!#REF!</definedName>
    <definedName name="_______No13" localSheetId="1">'[3]Attachment-4(2)'!#REF!</definedName>
    <definedName name="_______No13" localSheetId="0">'[3]Attachment-4(2)'!#REF!</definedName>
    <definedName name="_______No13" localSheetId="5">'[3]Attachment-4(2)'!#REF!</definedName>
    <definedName name="_______No13" localSheetId="6">'[3]Attachment-4(2)'!#REF!</definedName>
    <definedName name="_______No13">'[3]Attachment-4(2)'!#REF!</definedName>
    <definedName name="_______No14" localSheetId="4">'[3]Attachment-4(2)'!#REF!</definedName>
    <definedName name="_______No14" localSheetId="3">'[3]Attachment-4(2)'!#REF!</definedName>
    <definedName name="_______No14" localSheetId="2">'[3]Attachment-4(2)'!#REF!</definedName>
    <definedName name="_______No14" localSheetId="1">'[3]Attachment-4(2)'!#REF!</definedName>
    <definedName name="_______No14" localSheetId="0">'[3]Attachment-4(2)'!#REF!</definedName>
    <definedName name="_______No14" localSheetId="5">'[3]Attachment-4(2)'!#REF!</definedName>
    <definedName name="_______No14" localSheetId="6">'[3]Attachment-4(2)'!#REF!</definedName>
    <definedName name="_______No14">'[3]Attachment-4(2)'!#REF!</definedName>
    <definedName name="_______PF1" localSheetId="4">#REF!</definedName>
    <definedName name="_______PF1" localSheetId="3">#REF!</definedName>
    <definedName name="_______PF1" localSheetId="2">#REF!</definedName>
    <definedName name="_______PF1" localSheetId="1">#REF!</definedName>
    <definedName name="_______PF1" localSheetId="0">#REF!</definedName>
    <definedName name="_______PF1" localSheetId="5">#REF!</definedName>
    <definedName name="_______PF1" localSheetId="6">#REF!</definedName>
    <definedName name="_______PF1">#REF!</definedName>
    <definedName name="_______PF2" localSheetId="4">#REF!</definedName>
    <definedName name="_______PF2" localSheetId="3">#REF!</definedName>
    <definedName name="_______PF2" localSheetId="2">#REF!</definedName>
    <definedName name="_______PF2" localSheetId="1">#REF!</definedName>
    <definedName name="_______PF2" localSheetId="0">#REF!</definedName>
    <definedName name="_______PF2" localSheetId="5">#REF!</definedName>
    <definedName name="_______PF2" localSheetId="6">#REF!</definedName>
    <definedName name="_______PF2">#REF!</definedName>
    <definedName name="_______PF3" localSheetId="4">#REF!</definedName>
    <definedName name="_______PF3" localSheetId="3">#REF!</definedName>
    <definedName name="_______PF3" localSheetId="2">#REF!</definedName>
    <definedName name="_______PF3" localSheetId="1">#REF!</definedName>
    <definedName name="_______PF3" localSheetId="0">#REF!</definedName>
    <definedName name="_______PF3" localSheetId="5">#REF!</definedName>
    <definedName name="_______PF3" localSheetId="6">#REF!</definedName>
    <definedName name="_______PF3">#REF!</definedName>
    <definedName name="_______PF4" localSheetId="4">#REF!</definedName>
    <definedName name="_______PF4" localSheetId="3">#REF!</definedName>
    <definedName name="_______PF4" localSheetId="2">#REF!</definedName>
    <definedName name="_______PF4" localSheetId="1">#REF!</definedName>
    <definedName name="_______PF4" localSheetId="0">#REF!</definedName>
    <definedName name="_______PF4" localSheetId="5">#REF!</definedName>
    <definedName name="_______PF4" localSheetId="6">#REF!</definedName>
    <definedName name="_______PF4">#REF!</definedName>
    <definedName name="_______PF5" localSheetId="4">#REF!</definedName>
    <definedName name="_______PF5" localSheetId="3">#REF!</definedName>
    <definedName name="_______PF5" localSheetId="2">#REF!</definedName>
    <definedName name="_______PF5" localSheetId="1">#REF!</definedName>
    <definedName name="_______PF5" localSheetId="0">#REF!</definedName>
    <definedName name="_______PF5" localSheetId="5">#REF!</definedName>
    <definedName name="_______PF5" localSheetId="6">#REF!</definedName>
    <definedName name="_______PF5">#REF!</definedName>
    <definedName name="_______PF6" localSheetId="4">#REF!</definedName>
    <definedName name="_______PF6" localSheetId="3">#REF!</definedName>
    <definedName name="_______PF6" localSheetId="2">#REF!</definedName>
    <definedName name="_______PF6" localSheetId="1">#REF!</definedName>
    <definedName name="_______PF6" localSheetId="0">#REF!</definedName>
    <definedName name="_______PF6" localSheetId="5">#REF!</definedName>
    <definedName name="_______PF6" localSheetId="6">#REF!</definedName>
    <definedName name="_______PF6">#REF!</definedName>
    <definedName name="_______PI1" localSheetId="4">#REF!</definedName>
    <definedName name="_______PI1" localSheetId="3">#REF!</definedName>
    <definedName name="_______PI1" localSheetId="2">#REF!</definedName>
    <definedName name="_______PI1" localSheetId="1">#REF!</definedName>
    <definedName name="_______PI1" localSheetId="0">#REF!</definedName>
    <definedName name="_______PI1" localSheetId="5">#REF!</definedName>
    <definedName name="_______PI1" localSheetId="6">#REF!</definedName>
    <definedName name="_______PI1">#REF!</definedName>
    <definedName name="_______PI2" localSheetId="4">#REF!</definedName>
    <definedName name="_______PI2" localSheetId="3">#REF!</definedName>
    <definedName name="_______PI2" localSheetId="2">#REF!</definedName>
    <definedName name="_______PI2" localSheetId="1">#REF!</definedName>
    <definedName name="_______PI2" localSheetId="0">#REF!</definedName>
    <definedName name="_______PI2" localSheetId="5">#REF!</definedName>
    <definedName name="_______PI2" localSheetId="6">#REF!</definedName>
    <definedName name="_______PI2">#REF!</definedName>
    <definedName name="_______PI3" localSheetId="4">#REF!</definedName>
    <definedName name="_______PI3" localSheetId="3">#REF!</definedName>
    <definedName name="_______PI3" localSheetId="2">#REF!</definedName>
    <definedName name="_______PI3" localSheetId="1">#REF!</definedName>
    <definedName name="_______PI3" localSheetId="0">#REF!</definedName>
    <definedName name="_______PI3" localSheetId="5">#REF!</definedName>
    <definedName name="_______PI3" localSheetId="6">#REF!</definedName>
    <definedName name="_______PI3">#REF!</definedName>
    <definedName name="_______PI4" localSheetId="4">#REF!</definedName>
    <definedName name="_______PI4" localSheetId="3">#REF!</definedName>
    <definedName name="_______PI4" localSheetId="2">#REF!</definedName>
    <definedName name="_______PI4" localSheetId="1">#REF!</definedName>
    <definedName name="_______PI4" localSheetId="0">#REF!</definedName>
    <definedName name="_______PI4" localSheetId="5">#REF!</definedName>
    <definedName name="_______PI4" localSheetId="6">#REF!</definedName>
    <definedName name="_______PI4">#REF!</definedName>
    <definedName name="_______PI5" localSheetId="4">#REF!</definedName>
    <definedName name="_______PI5" localSheetId="3">#REF!</definedName>
    <definedName name="_______PI5" localSheetId="2">#REF!</definedName>
    <definedName name="_______PI5" localSheetId="1">#REF!</definedName>
    <definedName name="_______PI5" localSheetId="0">#REF!</definedName>
    <definedName name="_______PI5" localSheetId="5">#REF!</definedName>
    <definedName name="_______PI5" localSheetId="6">#REF!</definedName>
    <definedName name="_______PI5">#REF!</definedName>
    <definedName name="_______PI6" localSheetId="4">#REF!</definedName>
    <definedName name="_______PI6" localSheetId="3">#REF!</definedName>
    <definedName name="_______PI6" localSheetId="2">#REF!</definedName>
    <definedName name="_______PI6" localSheetId="1">#REF!</definedName>
    <definedName name="_______PI6" localSheetId="0">#REF!</definedName>
    <definedName name="_______PI6" localSheetId="5">#REF!</definedName>
    <definedName name="_______PI6" localSheetId="6">#REF!</definedName>
    <definedName name="_______PI6">#REF!</definedName>
    <definedName name="_______PL1" localSheetId="4">#REF!</definedName>
    <definedName name="_______PL1" localSheetId="3">#REF!</definedName>
    <definedName name="_______PL1" localSheetId="2">#REF!</definedName>
    <definedName name="_______PL1" localSheetId="1">#REF!</definedName>
    <definedName name="_______PL1" localSheetId="0">#REF!</definedName>
    <definedName name="_______PL1" localSheetId="5">#REF!</definedName>
    <definedName name="_______PL1" localSheetId="6">#REF!</definedName>
    <definedName name="_______PL1">#REF!</definedName>
    <definedName name="_______PL2" localSheetId="4">#REF!</definedName>
    <definedName name="_______PL2" localSheetId="3">#REF!</definedName>
    <definedName name="_______PL2" localSheetId="2">#REF!</definedName>
    <definedName name="_______PL2" localSheetId="1">#REF!</definedName>
    <definedName name="_______PL2" localSheetId="0">#REF!</definedName>
    <definedName name="_______PL2" localSheetId="5">#REF!</definedName>
    <definedName name="_______PL2" localSheetId="6">#REF!</definedName>
    <definedName name="_______PL2">#REF!</definedName>
    <definedName name="_______PL3" localSheetId="4">#REF!</definedName>
    <definedName name="_______PL3" localSheetId="3">#REF!</definedName>
    <definedName name="_______PL3" localSheetId="2">#REF!</definedName>
    <definedName name="_______PL3" localSheetId="1">#REF!</definedName>
    <definedName name="_______PL3" localSheetId="0">#REF!</definedName>
    <definedName name="_______PL3" localSheetId="5">#REF!</definedName>
    <definedName name="_______PL3" localSheetId="6">#REF!</definedName>
    <definedName name="_______PL3">#REF!</definedName>
    <definedName name="_______PL4" localSheetId="4">#REF!</definedName>
    <definedName name="_______PL4" localSheetId="3">#REF!</definedName>
    <definedName name="_______PL4" localSheetId="2">#REF!</definedName>
    <definedName name="_______PL4" localSheetId="1">#REF!</definedName>
    <definedName name="_______PL4" localSheetId="0">#REF!</definedName>
    <definedName name="_______PL4" localSheetId="5">#REF!</definedName>
    <definedName name="_______PL4" localSheetId="6">#REF!</definedName>
    <definedName name="_______PL4">#REF!</definedName>
    <definedName name="_______PL5" localSheetId="4">#REF!</definedName>
    <definedName name="_______PL5" localSheetId="3">#REF!</definedName>
    <definedName name="_______PL5" localSheetId="2">#REF!</definedName>
    <definedName name="_______PL5" localSheetId="1">#REF!</definedName>
    <definedName name="_______PL5" localSheetId="0">#REF!</definedName>
    <definedName name="_______PL5" localSheetId="5">#REF!</definedName>
    <definedName name="_______PL5" localSheetId="6">#REF!</definedName>
    <definedName name="_______PL5">#REF!</definedName>
    <definedName name="_______PL6" localSheetId="4">#REF!</definedName>
    <definedName name="_______PL6" localSheetId="3">#REF!</definedName>
    <definedName name="_______PL6" localSheetId="2">#REF!</definedName>
    <definedName name="_______PL6" localSheetId="1">#REF!</definedName>
    <definedName name="_______PL6" localSheetId="0">#REF!</definedName>
    <definedName name="_______PL6" localSheetId="5">#REF!</definedName>
    <definedName name="_______PL6" localSheetId="6">#REF!</definedName>
    <definedName name="_______PL6">#REF!</definedName>
    <definedName name="_______PO1" localSheetId="4">#REF!</definedName>
    <definedName name="_______PO1" localSheetId="3">#REF!</definedName>
    <definedName name="_______PO1" localSheetId="2">#REF!</definedName>
    <definedName name="_______PO1" localSheetId="1">#REF!</definedName>
    <definedName name="_______PO1" localSheetId="0">#REF!</definedName>
    <definedName name="_______PO1" localSheetId="5">#REF!</definedName>
    <definedName name="_______PO1" localSheetId="6">#REF!</definedName>
    <definedName name="_______PO1">#REF!</definedName>
    <definedName name="_______PO2" localSheetId="4">#REF!</definedName>
    <definedName name="_______PO2" localSheetId="3">#REF!</definedName>
    <definedName name="_______PO2" localSheetId="2">#REF!</definedName>
    <definedName name="_______PO2" localSheetId="1">#REF!</definedName>
    <definedName name="_______PO2" localSheetId="0">#REF!</definedName>
    <definedName name="_______PO2" localSheetId="5">#REF!</definedName>
    <definedName name="_______PO2" localSheetId="6">#REF!</definedName>
    <definedName name="_______PO2">#REF!</definedName>
    <definedName name="_______PO3" localSheetId="4">#REF!</definedName>
    <definedName name="_______PO3" localSheetId="3">#REF!</definedName>
    <definedName name="_______PO3" localSheetId="2">#REF!</definedName>
    <definedName name="_______PO3" localSheetId="1">#REF!</definedName>
    <definedName name="_______PO3" localSheetId="0">#REF!</definedName>
    <definedName name="_______PO3" localSheetId="5">#REF!</definedName>
    <definedName name="_______PO3" localSheetId="6">#REF!</definedName>
    <definedName name="_______PO3">#REF!</definedName>
    <definedName name="_______PO4" localSheetId="4">#REF!</definedName>
    <definedName name="_______PO4" localSheetId="3">#REF!</definedName>
    <definedName name="_______PO4" localSheetId="2">#REF!</definedName>
    <definedName name="_______PO4" localSheetId="1">#REF!</definedName>
    <definedName name="_______PO4" localSheetId="0">#REF!</definedName>
    <definedName name="_______PO4" localSheetId="5">#REF!</definedName>
    <definedName name="_______PO4" localSheetId="6">#REF!</definedName>
    <definedName name="_______PO4">#REF!</definedName>
    <definedName name="_______PO5" localSheetId="4">#REF!</definedName>
    <definedName name="_______PO5" localSheetId="3">#REF!</definedName>
    <definedName name="_______PO5" localSheetId="2">#REF!</definedName>
    <definedName name="_______PO5" localSheetId="1">#REF!</definedName>
    <definedName name="_______PO5" localSheetId="0">#REF!</definedName>
    <definedName name="_______PO5" localSheetId="5">#REF!</definedName>
    <definedName name="_______PO5" localSheetId="6">#REF!</definedName>
    <definedName name="_______PO5">#REF!</definedName>
    <definedName name="_______PO6" localSheetId="4">#REF!</definedName>
    <definedName name="_______PO6" localSheetId="3">#REF!</definedName>
    <definedName name="_______PO6" localSheetId="2">#REF!</definedName>
    <definedName name="_______PO6" localSheetId="1">#REF!</definedName>
    <definedName name="_______PO6" localSheetId="0">#REF!</definedName>
    <definedName name="_______PO6" localSheetId="5">#REF!</definedName>
    <definedName name="_______PO6" localSheetId="6">#REF!</definedName>
    <definedName name="_______PO6">#REF!</definedName>
    <definedName name="_______RAD1" localSheetId="4">#REF!</definedName>
    <definedName name="_______RAD1" localSheetId="3">#REF!</definedName>
    <definedName name="_______RAD1" localSheetId="2">#REF!</definedName>
    <definedName name="_______RAD1" localSheetId="1">#REF!</definedName>
    <definedName name="_______RAD1" localSheetId="0">#REF!</definedName>
    <definedName name="_______RAD1" localSheetId="5">#REF!</definedName>
    <definedName name="_______RAD1" localSheetId="6">#REF!</definedName>
    <definedName name="_______RAD1">#REF!</definedName>
    <definedName name="_______RAD2" localSheetId="4">#REF!</definedName>
    <definedName name="_______RAD2" localSheetId="3">#REF!</definedName>
    <definedName name="_______RAD2" localSheetId="2">#REF!</definedName>
    <definedName name="_______RAD2" localSheetId="1">#REF!</definedName>
    <definedName name="_______RAD2" localSheetId="0">#REF!</definedName>
    <definedName name="_______RAD2" localSheetId="5">#REF!</definedName>
    <definedName name="_______RAD2" localSheetId="6">#REF!</definedName>
    <definedName name="_______RAD2">#REF!</definedName>
    <definedName name="_______RAD3" localSheetId="4">#REF!</definedName>
    <definedName name="_______RAD3" localSheetId="3">#REF!</definedName>
    <definedName name="_______RAD3" localSheetId="2">#REF!</definedName>
    <definedName name="_______RAD3" localSheetId="1">#REF!</definedName>
    <definedName name="_______RAD3" localSheetId="0">#REF!</definedName>
    <definedName name="_______RAD3" localSheetId="5">#REF!</definedName>
    <definedName name="_______RAD3" localSheetId="6">#REF!</definedName>
    <definedName name="_______RAD3">#REF!</definedName>
    <definedName name="_______RAD4" localSheetId="4">#REF!</definedName>
    <definedName name="_______RAD4" localSheetId="3">#REF!</definedName>
    <definedName name="_______RAD4" localSheetId="2">#REF!</definedName>
    <definedName name="_______RAD4" localSheetId="1">#REF!</definedName>
    <definedName name="_______RAD4" localSheetId="0">#REF!</definedName>
    <definedName name="_______RAD4" localSheetId="5">#REF!</definedName>
    <definedName name="_______RAD4" localSheetId="6">#REF!</definedName>
    <definedName name="_______RAD4">#REF!</definedName>
    <definedName name="_______RAD5" localSheetId="4">#REF!</definedName>
    <definedName name="_______RAD5" localSheetId="3">#REF!</definedName>
    <definedName name="_______RAD5" localSheetId="2">#REF!</definedName>
    <definedName name="_______RAD5" localSheetId="1">#REF!</definedName>
    <definedName name="_______RAD5" localSheetId="0">#REF!</definedName>
    <definedName name="_______RAD5" localSheetId="5">#REF!</definedName>
    <definedName name="_______RAD5" localSheetId="6">#REF!</definedName>
    <definedName name="_______RAD5">#REF!</definedName>
    <definedName name="_______RAD6" localSheetId="4">#REF!</definedName>
    <definedName name="_______RAD6" localSheetId="3">#REF!</definedName>
    <definedName name="_______RAD6" localSheetId="2">#REF!</definedName>
    <definedName name="_______RAD6" localSheetId="1">#REF!</definedName>
    <definedName name="_______RAD6" localSheetId="0">#REF!</definedName>
    <definedName name="_______RAD6" localSheetId="5">#REF!</definedName>
    <definedName name="_______RAD6" localSheetId="6">#REF!</definedName>
    <definedName name="_______RAD6">#REF!</definedName>
    <definedName name="_______RED1" localSheetId="4">#REF!</definedName>
    <definedName name="_______RED1" localSheetId="3">#REF!</definedName>
    <definedName name="_______RED1" localSheetId="2">#REF!</definedName>
    <definedName name="_______RED1" localSheetId="1">#REF!</definedName>
    <definedName name="_______RED1" localSheetId="0">#REF!</definedName>
    <definedName name="_______RED1" localSheetId="5">#REF!</definedName>
    <definedName name="_______RED1" localSheetId="6">#REF!</definedName>
    <definedName name="_______RED1">#REF!</definedName>
    <definedName name="_______RED2" localSheetId="4">#REF!</definedName>
    <definedName name="_______RED2" localSheetId="3">#REF!</definedName>
    <definedName name="_______RED2" localSheetId="2">#REF!</definedName>
    <definedName name="_______RED2" localSheetId="1">#REF!</definedName>
    <definedName name="_______RED2" localSheetId="0">#REF!</definedName>
    <definedName name="_______RED2" localSheetId="5">#REF!</definedName>
    <definedName name="_______RED2" localSheetId="6">#REF!</definedName>
    <definedName name="_______RED2">#REF!</definedName>
    <definedName name="_______RED3" localSheetId="4">#REF!</definedName>
    <definedName name="_______RED3" localSheetId="3">#REF!</definedName>
    <definedName name="_______RED3" localSheetId="2">#REF!</definedName>
    <definedName name="_______RED3" localSheetId="1">#REF!</definedName>
    <definedName name="_______RED3" localSheetId="0">#REF!</definedName>
    <definedName name="_______RED3" localSheetId="5">#REF!</definedName>
    <definedName name="_______RED3" localSheetId="6">#REF!</definedName>
    <definedName name="_______RED3">#REF!</definedName>
    <definedName name="_______RED4" localSheetId="4">#REF!</definedName>
    <definedName name="_______RED4" localSheetId="3">#REF!</definedName>
    <definedName name="_______RED4" localSheetId="2">#REF!</definedName>
    <definedName name="_______RED4" localSheetId="1">#REF!</definedName>
    <definedName name="_______RED4" localSheetId="0">#REF!</definedName>
    <definedName name="_______RED4" localSheetId="5">#REF!</definedName>
    <definedName name="_______RED4" localSheetId="6">#REF!</definedName>
    <definedName name="_______RED4">#REF!</definedName>
    <definedName name="_______RED5" localSheetId="4">#REF!</definedName>
    <definedName name="_______RED5" localSheetId="3">#REF!</definedName>
    <definedName name="_______RED5" localSheetId="2">#REF!</definedName>
    <definedName name="_______RED5" localSheetId="1">#REF!</definedName>
    <definedName name="_______RED5" localSheetId="0">#REF!</definedName>
    <definedName name="_______RED5" localSheetId="5">#REF!</definedName>
    <definedName name="_______RED5" localSheetId="6">#REF!</definedName>
    <definedName name="_______RED5">#REF!</definedName>
    <definedName name="_______RED6" localSheetId="4">#REF!</definedName>
    <definedName name="_______RED6" localSheetId="3">#REF!</definedName>
    <definedName name="_______RED6" localSheetId="2">#REF!</definedName>
    <definedName name="_______RED6" localSheetId="1">#REF!</definedName>
    <definedName name="_______RED6" localSheetId="0">#REF!</definedName>
    <definedName name="_______RED6" localSheetId="5">#REF!</definedName>
    <definedName name="_______RED6" localSheetId="6">#REF!</definedName>
    <definedName name="_______RED6">#REF!</definedName>
    <definedName name="_______RET1" localSheetId="4">#REF!</definedName>
    <definedName name="_______RET1" localSheetId="3">#REF!</definedName>
    <definedName name="_______RET1" localSheetId="2">#REF!</definedName>
    <definedName name="_______RET1" localSheetId="1">#REF!</definedName>
    <definedName name="_______RET1" localSheetId="0">#REF!</definedName>
    <definedName name="_______RET1" localSheetId="5">#REF!</definedName>
    <definedName name="_______RET1" localSheetId="6">#REF!</definedName>
    <definedName name="_______RET1">#REF!</definedName>
    <definedName name="_______RET2" localSheetId="4">#REF!</definedName>
    <definedName name="_______RET2" localSheetId="3">#REF!</definedName>
    <definedName name="_______RET2" localSheetId="2">#REF!</definedName>
    <definedName name="_______RET2" localSheetId="1">#REF!</definedName>
    <definedName name="_______RET2" localSheetId="0">#REF!</definedName>
    <definedName name="_______RET2" localSheetId="5">#REF!</definedName>
    <definedName name="_______RET2" localSheetId="6">#REF!</definedName>
    <definedName name="_______RET2">#REF!</definedName>
    <definedName name="_______RET3" localSheetId="4">#REF!</definedName>
    <definedName name="_______RET3" localSheetId="3">#REF!</definedName>
    <definedName name="_______RET3" localSheetId="2">#REF!</definedName>
    <definedName name="_______RET3" localSheetId="1">#REF!</definedName>
    <definedName name="_______RET3" localSheetId="0">#REF!</definedName>
    <definedName name="_______RET3" localSheetId="5">#REF!</definedName>
    <definedName name="_______RET3" localSheetId="6">#REF!</definedName>
    <definedName name="_______RET3">#REF!</definedName>
    <definedName name="_______RET4" localSheetId="4">#REF!</definedName>
    <definedName name="_______RET4" localSheetId="3">#REF!</definedName>
    <definedName name="_______RET4" localSheetId="2">#REF!</definedName>
    <definedName name="_______RET4" localSheetId="1">#REF!</definedName>
    <definedName name="_______RET4" localSheetId="0">#REF!</definedName>
    <definedName name="_______RET4" localSheetId="5">#REF!</definedName>
    <definedName name="_______RET4" localSheetId="6">#REF!</definedName>
    <definedName name="_______RET4">#REF!</definedName>
    <definedName name="_______RET5" localSheetId="4">#REF!</definedName>
    <definedName name="_______RET5" localSheetId="3">#REF!</definedName>
    <definedName name="_______RET5" localSheetId="2">#REF!</definedName>
    <definedName name="_______RET5" localSheetId="1">#REF!</definedName>
    <definedName name="_______RET5" localSheetId="0">#REF!</definedName>
    <definedName name="_______RET5" localSheetId="5">#REF!</definedName>
    <definedName name="_______RET5" localSheetId="6">#REF!</definedName>
    <definedName name="_______RET5">#REF!</definedName>
    <definedName name="_______RET6" localSheetId="4">#REF!</definedName>
    <definedName name="_______RET6" localSheetId="3">#REF!</definedName>
    <definedName name="_______RET6" localSheetId="2">#REF!</definedName>
    <definedName name="_______RET6" localSheetId="1">#REF!</definedName>
    <definedName name="_______RET6" localSheetId="0">#REF!</definedName>
    <definedName name="_______RET6" localSheetId="5">#REF!</definedName>
    <definedName name="_______RET6" localSheetId="6">#REF!</definedName>
    <definedName name="_______RET6">#REF!</definedName>
    <definedName name="_______STD1">'[4]ｾｸﾞﾒﾝﾄ6-3-2.データ'!$B$6</definedName>
    <definedName name="_______STD2">'[4]ｾｸﾞﾒﾝﾄ6-3-2.データ'!$C$6</definedName>
    <definedName name="_______STD3">'[4]ｾｸﾞﾒﾝﾄ6-3-2.データ'!$D$6</definedName>
    <definedName name="_______STD4">'[4]ｾｸﾞﾒﾝﾄ6-3-2.データ'!$E$6</definedName>
    <definedName name="_______STD5">'[4]ｾｸﾞﾒﾝﾄ6-3-2.データ'!$F$6</definedName>
    <definedName name="_______STD6">'[4]ｾｸﾞﾒﾝﾄ6-3-2.データ'!$G$6</definedName>
    <definedName name="______AVG1">'[4]ｾｸﾞﾒﾝﾄ6-3-2.データ'!$B$5</definedName>
    <definedName name="______AVG2">'[4]ｾｸﾞﾒﾝﾄ6-3-2.データ'!$C$5</definedName>
    <definedName name="______AVG3">'[4]ｾｸﾞﾒﾝﾄ6-3-2.データ'!$D$5</definedName>
    <definedName name="______AVG4">'[4]ｾｸﾞﾒﾝﾄ6-3-2.データ'!$E$5</definedName>
    <definedName name="______AVG5">'[4]ｾｸﾞﾒﾝﾄ6-3-2.データ'!$F$5</definedName>
    <definedName name="______AVG6">'[4]ｾｸﾞﾒﾝﾄ6-3-2.データ'!$G$5</definedName>
    <definedName name="______DIS1" localSheetId="4">#REF!</definedName>
    <definedName name="______DIS1" localSheetId="3">#REF!</definedName>
    <definedName name="______DIS1" localSheetId="2">#REF!</definedName>
    <definedName name="______DIS1" localSheetId="1">#REF!</definedName>
    <definedName name="______DIS1" localSheetId="0">#REF!</definedName>
    <definedName name="______DIS1" localSheetId="5">#REF!</definedName>
    <definedName name="______DIS1" localSheetId="6">#REF!</definedName>
    <definedName name="______DIS1">#REF!</definedName>
    <definedName name="______DIS2" localSheetId="4">#REF!</definedName>
    <definedName name="______DIS2" localSheetId="3">#REF!</definedName>
    <definedName name="______DIS2" localSheetId="2">#REF!</definedName>
    <definedName name="______DIS2" localSheetId="1">#REF!</definedName>
    <definedName name="______DIS2" localSheetId="0">#REF!</definedName>
    <definedName name="______DIS2" localSheetId="5">#REF!</definedName>
    <definedName name="______DIS2" localSheetId="6">#REF!</definedName>
    <definedName name="______DIS2">#REF!</definedName>
    <definedName name="______DIS3" localSheetId="4">#REF!</definedName>
    <definedName name="______DIS3" localSheetId="3">#REF!</definedName>
    <definedName name="______DIS3" localSheetId="2">#REF!</definedName>
    <definedName name="______DIS3" localSheetId="1">#REF!</definedName>
    <definedName name="______DIS3" localSheetId="0">#REF!</definedName>
    <definedName name="______DIS3" localSheetId="5">#REF!</definedName>
    <definedName name="______DIS3" localSheetId="6">#REF!</definedName>
    <definedName name="______DIS3">#REF!</definedName>
    <definedName name="______DIS4" localSheetId="4">#REF!</definedName>
    <definedName name="______DIS4" localSheetId="3">#REF!</definedName>
    <definedName name="______DIS4" localSheetId="2">#REF!</definedName>
    <definedName name="______DIS4" localSheetId="1">#REF!</definedName>
    <definedName name="______DIS4" localSheetId="0">#REF!</definedName>
    <definedName name="______DIS4" localSheetId="5">#REF!</definedName>
    <definedName name="______DIS4" localSheetId="6">#REF!</definedName>
    <definedName name="______DIS4">#REF!</definedName>
    <definedName name="______DIS5" localSheetId="4">#REF!</definedName>
    <definedName name="______DIS5" localSheetId="3">#REF!</definedName>
    <definedName name="______DIS5" localSheetId="2">#REF!</definedName>
    <definedName name="______DIS5" localSheetId="1">#REF!</definedName>
    <definedName name="______DIS5" localSheetId="0">#REF!</definedName>
    <definedName name="______DIS5" localSheetId="5">#REF!</definedName>
    <definedName name="______DIS5" localSheetId="6">#REF!</definedName>
    <definedName name="______DIS5">#REF!</definedName>
    <definedName name="______DIS6" localSheetId="4">#REF!</definedName>
    <definedName name="______DIS6" localSheetId="3">#REF!</definedName>
    <definedName name="______DIS6" localSheetId="2">#REF!</definedName>
    <definedName name="______DIS6" localSheetId="1">#REF!</definedName>
    <definedName name="______DIS6" localSheetId="0">#REF!</definedName>
    <definedName name="______DIS6" localSheetId="5">#REF!</definedName>
    <definedName name="______DIS6" localSheetId="6">#REF!</definedName>
    <definedName name="______DIS6">#REF!</definedName>
    <definedName name="______ewr3" localSheetId="4">#REF!</definedName>
    <definedName name="______ewr3" localSheetId="3">#REF!</definedName>
    <definedName name="______ewr3" localSheetId="2">#REF!</definedName>
    <definedName name="______ewr3" localSheetId="1">#REF!</definedName>
    <definedName name="______ewr3" localSheetId="0">#REF!</definedName>
    <definedName name="______ewr3" localSheetId="5">#REF!</definedName>
    <definedName name="______ewr3" localSheetId="6">#REF!</definedName>
    <definedName name="______ewr3">#REF!</definedName>
    <definedName name="______no12" localSheetId="4">'[2]Attachment-4(2)'!#REF!</definedName>
    <definedName name="______no12" localSheetId="3">'[2]Attachment-4(2)'!#REF!</definedName>
    <definedName name="______no12" localSheetId="2">'[2]Attachment-4(2)'!#REF!</definedName>
    <definedName name="______no12" localSheetId="1">'[2]Attachment-4(2)'!#REF!</definedName>
    <definedName name="______no12" localSheetId="0">'[2]Attachment-4(2)'!#REF!</definedName>
    <definedName name="______no12" localSheetId="5">'[2]Attachment-4(2)'!#REF!</definedName>
    <definedName name="______no12" localSheetId="6">'[2]Attachment-4(2)'!#REF!</definedName>
    <definedName name="______no12">'[2]Attachment-4(2)'!#REF!</definedName>
    <definedName name="______No13" localSheetId="4">'[3]Attachment-4(2)'!#REF!</definedName>
    <definedName name="______No13" localSheetId="3">'[3]Attachment-4(2)'!#REF!</definedName>
    <definedName name="______No13" localSheetId="2">'[3]Attachment-4(2)'!#REF!</definedName>
    <definedName name="______No13" localSheetId="1">'[3]Attachment-4(2)'!#REF!</definedName>
    <definedName name="______No13" localSheetId="0">'[3]Attachment-4(2)'!#REF!</definedName>
    <definedName name="______No13" localSheetId="5">'[3]Attachment-4(2)'!#REF!</definedName>
    <definedName name="______No13" localSheetId="6">'[3]Attachment-4(2)'!#REF!</definedName>
    <definedName name="______No13">'[3]Attachment-4(2)'!#REF!</definedName>
    <definedName name="______No14" localSheetId="4">'[3]Attachment-4(2)'!#REF!</definedName>
    <definedName name="______No14" localSheetId="3">'[3]Attachment-4(2)'!#REF!</definedName>
    <definedName name="______No14" localSheetId="2">'[3]Attachment-4(2)'!#REF!</definedName>
    <definedName name="______No14" localSheetId="1">'[3]Attachment-4(2)'!#REF!</definedName>
    <definedName name="______No14" localSheetId="0">'[3]Attachment-4(2)'!#REF!</definedName>
    <definedName name="______No14" localSheetId="5">'[3]Attachment-4(2)'!#REF!</definedName>
    <definedName name="______No14" localSheetId="6">'[3]Attachment-4(2)'!#REF!</definedName>
    <definedName name="______No14">'[3]Attachment-4(2)'!#REF!</definedName>
    <definedName name="______P4" localSheetId="4">#REF!</definedName>
    <definedName name="______P4" localSheetId="3">#REF!</definedName>
    <definedName name="______P4" localSheetId="2">#REF!</definedName>
    <definedName name="______P4" localSheetId="1">#REF!</definedName>
    <definedName name="______P4" localSheetId="0">#REF!</definedName>
    <definedName name="______P4" localSheetId="5">#REF!</definedName>
    <definedName name="______P4" localSheetId="6">#REF!</definedName>
    <definedName name="______P4">#REF!</definedName>
    <definedName name="______PF1" localSheetId="4">#REF!</definedName>
    <definedName name="______PF1" localSheetId="3">#REF!</definedName>
    <definedName name="______PF1" localSheetId="2">#REF!</definedName>
    <definedName name="______PF1" localSheetId="1">#REF!</definedName>
    <definedName name="______PF1" localSheetId="0">#REF!</definedName>
    <definedName name="______PF1" localSheetId="5">#REF!</definedName>
    <definedName name="______PF1" localSheetId="6">#REF!</definedName>
    <definedName name="______PF1">#REF!</definedName>
    <definedName name="______PF2" localSheetId="4">#REF!</definedName>
    <definedName name="______PF2" localSheetId="3">#REF!</definedName>
    <definedName name="______PF2" localSheetId="2">#REF!</definedName>
    <definedName name="______PF2" localSheetId="1">#REF!</definedName>
    <definedName name="______PF2" localSheetId="0">#REF!</definedName>
    <definedName name="______PF2" localSheetId="5">#REF!</definedName>
    <definedName name="______PF2" localSheetId="6">#REF!</definedName>
    <definedName name="______PF2">#REF!</definedName>
    <definedName name="______PF3" localSheetId="4">#REF!</definedName>
    <definedName name="______PF3" localSheetId="3">#REF!</definedName>
    <definedName name="______PF3" localSheetId="2">#REF!</definedName>
    <definedName name="______PF3" localSheetId="1">#REF!</definedName>
    <definedName name="______PF3" localSheetId="0">#REF!</definedName>
    <definedName name="______PF3" localSheetId="5">#REF!</definedName>
    <definedName name="______PF3" localSheetId="6">#REF!</definedName>
    <definedName name="______PF3">#REF!</definedName>
    <definedName name="______PF4" localSheetId="4">#REF!</definedName>
    <definedName name="______PF4" localSheetId="3">#REF!</definedName>
    <definedName name="______PF4" localSheetId="2">#REF!</definedName>
    <definedName name="______PF4" localSheetId="1">#REF!</definedName>
    <definedName name="______PF4" localSheetId="0">#REF!</definedName>
    <definedName name="______PF4" localSheetId="5">#REF!</definedName>
    <definedName name="______PF4" localSheetId="6">#REF!</definedName>
    <definedName name="______PF4">#REF!</definedName>
    <definedName name="______PF5" localSheetId="4">#REF!</definedName>
    <definedName name="______PF5" localSheetId="3">#REF!</definedName>
    <definedName name="______PF5" localSheetId="2">#REF!</definedName>
    <definedName name="______PF5" localSheetId="1">#REF!</definedName>
    <definedName name="______PF5" localSheetId="0">#REF!</definedName>
    <definedName name="______PF5" localSheetId="5">#REF!</definedName>
    <definedName name="______PF5" localSheetId="6">#REF!</definedName>
    <definedName name="______PF5">#REF!</definedName>
    <definedName name="______PF6" localSheetId="4">#REF!</definedName>
    <definedName name="______PF6" localSheetId="3">#REF!</definedName>
    <definedName name="______PF6" localSheetId="2">#REF!</definedName>
    <definedName name="______PF6" localSheetId="1">#REF!</definedName>
    <definedName name="______PF6" localSheetId="0">#REF!</definedName>
    <definedName name="______PF6" localSheetId="5">#REF!</definedName>
    <definedName name="______PF6" localSheetId="6">#REF!</definedName>
    <definedName name="______PF6">#REF!</definedName>
    <definedName name="______PI1" localSheetId="4">#REF!</definedName>
    <definedName name="______PI1" localSheetId="3">#REF!</definedName>
    <definedName name="______PI1" localSheetId="2">#REF!</definedName>
    <definedName name="______PI1" localSheetId="1">#REF!</definedName>
    <definedName name="______PI1" localSheetId="0">#REF!</definedName>
    <definedName name="______PI1" localSheetId="5">#REF!</definedName>
    <definedName name="______PI1" localSheetId="6">#REF!</definedName>
    <definedName name="______PI1">#REF!</definedName>
    <definedName name="______PI2" localSheetId="4">#REF!</definedName>
    <definedName name="______PI2" localSheetId="3">#REF!</definedName>
    <definedName name="______PI2" localSheetId="2">#REF!</definedName>
    <definedName name="______PI2" localSheetId="1">#REF!</definedName>
    <definedName name="______PI2" localSheetId="0">#REF!</definedName>
    <definedName name="______PI2" localSheetId="5">#REF!</definedName>
    <definedName name="______PI2" localSheetId="6">#REF!</definedName>
    <definedName name="______PI2">#REF!</definedName>
    <definedName name="______PI3" localSheetId="4">#REF!</definedName>
    <definedName name="______PI3" localSheetId="3">#REF!</definedName>
    <definedName name="______PI3" localSheetId="2">#REF!</definedName>
    <definedName name="______PI3" localSheetId="1">#REF!</definedName>
    <definedName name="______PI3" localSheetId="0">#REF!</definedName>
    <definedName name="______PI3" localSheetId="5">#REF!</definedName>
    <definedName name="______PI3" localSheetId="6">#REF!</definedName>
    <definedName name="______PI3">#REF!</definedName>
    <definedName name="______PI4" localSheetId="4">#REF!</definedName>
    <definedName name="______PI4" localSheetId="3">#REF!</definedName>
    <definedName name="______PI4" localSheetId="2">#REF!</definedName>
    <definedName name="______PI4" localSheetId="1">#REF!</definedName>
    <definedName name="______PI4" localSheetId="0">#REF!</definedName>
    <definedName name="______PI4" localSheetId="5">#REF!</definedName>
    <definedName name="______PI4" localSheetId="6">#REF!</definedName>
    <definedName name="______PI4">#REF!</definedName>
    <definedName name="______PI5" localSheetId="4">#REF!</definedName>
    <definedName name="______PI5" localSheetId="3">#REF!</definedName>
    <definedName name="______PI5" localSheetId="2">#REF!</definedName>
    <definedName name="______PI5" localSheetId="1">#REF!</definedName>
    <definedName name="______PI5" localSheetId="0">#REF!</definedName>
    <definedName name="______PI5" localSheetId="5">#REF!</definedName>
    <definedName name="______PI5" localSheetId="6">#REF!</definedName>
    <definedName name="______PI5">#REF!</definedName>
    <definedName name="______PI6" localSheetId="4">#REF!</definedName>
    <definedName name="______PI6" localSheetId="3">#REF!</definedName>
    <definedName name="______PI6" localSheetId="2">#REF!</definedName>
    <definedName name="______PI6" localSheetId="1">#REF!</definedName>
    <definedName name="______PI6" localSheetId="0">#REF!</definedName>
    <definedName name="______PI6" localSheetId="5">#REF!</definedName>
    <definedName name="______PI6" localSheetId="6">#REF!</definedName>
    <definedName name="______PI6">#REF!</definedName>
    <definedName name="______PL1" localSheetId="4">#REF!</definedName>
    <definedName name="______PL1" localSheetId="3">#REF!</definedName>
    <definedName name="______PL1" localSheetId="2">#REF!</definedName>
    <definedName name="______PL1" localSheetId="1">#REF!</definedName>
    <definedName name="______PL1" localSheetId="0">#REF!</definedName>
    <definedName name="______PL1" localSheetId="5">#REF!</definedName>
    <definedName name="______PL1" localSheetId="6">#REF!</definedName>
    <definedName name="______PL1">#REF!</definedName>
    <definedName name="______PL2" localSheetId="4">#REF!</definedName>
    <definedName name="______PL2" localSheetId="3">#REF!</definedName>
    <definedName name="______PL2" localSheetId="2">#REF!</definedName>
    <definedName name="______PL2" localSheetId="1">#REF!</definedName>
    <definedName name="______PL2" localSheetId="0">#REF!</definedName>
    <definedName name="______PL2" localSheetId="5">#REF!</definedName>
    <definedName name="______PL2" localSheetId="6">#REF!</definedName>
    <definedName name="______PL2">#REF!</definedName>
    <definedName name="______PL3" localSheetId="4">#REF!</definedName>
    <definedName name="______PL3" localSheetId="3">#REF!</definedName>
    <definedName name="______PL3" localSheetId="2">#REF!</definedName>
    <definedName name="______PL3" localSheetId="1">#REF!</definedName>
    <definedName name="______PL3" localSheetId="0">#REF!</definedName>
    <definedName name="______PL3" localSheetId="5">#REF!</definedName>
    <definedName name="______PL3" localSheetId="6">#REF!</definedName>
    <definedName name="______PL3">#REF!</definedName>
    <definedName name="______PL4" localSheetId="4">#REF!</definedName>
    <definedName name="______PL4" localSheetId="3">#REF!</definedName>
    <definedName name="______PL4" localSheetId="2">#REF!</definedName>
    <definedName name="______PL4" localSheetId="1">#REF!</definedName>
    <definedName name="______PL4" localSheetId="0">#REF!</definedName>
    <definedName name="______PL4" localSheetId="5">#REF!</definedName>
    <definedName name="______PL4" localSheetId="6">#REF!</definedName>
    <definedName name="______PL4">#REF!</definedName>
    <definedName name="______PL5" localSheetId="4">#REF!</definedName>
    <definedName name="______PL5" localSheetId="3">#REF!</definedName>
    <definedName name="______PL5" localSheetId="2">#REF!</definedName>
    <definedName name="______PL5" localSheetId="1">#REF!</definedName>
    <definedName name="______PL5" localSheetId="0">#REF!</definedName>
    <definedName name="______PL5" localSheetId="5">#REF!</definedName>
    <definedName name="______PL5" localSheetId="6">#REF!</definedName>
    <definedName name="______PL5">#REF!</definedName>
    <definedName name="______PL6" localSheetId="4">#REF!</definedName>
    <definedName name="______PL6" localSheetId="3">#REF!</definedName>
    <definedName name="______PL6" localSheetId="2">#REF!</definedName>
    <definedName name="______PL6" localSheetId="1">#REF!</definedName>
    <definedName name="______PL6" localSheetId="0">#REF!</definedName>
    <definedName name="______PL6" localSheetId="5">#REF!</definedName>
    <definedName name="______PL6" localSheetId="6">#REF!</definedName>
    <definedName name="______PL6">#REF!</definedName>
    <definedName name="______PO1" localSheetId="4">#REF!</definedName>
    <definedName name="______PO1" localSheetId="3">#REF!</definedName>
    <definedName name="______PO1" localSheetId="2">#REF!</definedName>
    <definedName name="______PO1" localSheetId="1">#REF!</definedName>
    <definedName name="______PO1" localSheetId="0">#REF!</definedName>
    <definedName name="______PO1" localSheetId="5">#REF!</definedName>
    <definedName name="______PO1" localSheetId="6">#REF!</definedName>
    <definedName name="______PO1">#REF!</definedName>
    <definedName name="______PO2" localSheetId="4">#REF!</definedName>
    <definedName name="______PO2" localSheetId="3">#REF!</definedName>
    <definedName name="______PO2" localSheetId="2">#REF!</definedName>
    <definedName name="______PO2" localSheetId="1">#REF!</definedName>
    <definedName name="______PO2" localSheetId="0">#REF!</definedName>
    <definedName name="______PO2" localSheetId="5">#REF!</definedName>
    <definedName name="______PO2" localSheetId="6">#REF!</definedName>
    <definedName name="______PO2">#REF!</definedName>
    <definedName name="______PO3" localSheetId="4">#REF!</definedName>
    <definedName name="______PO3" localSheetId="3">#REF!</definedName>
    <definedName name="______PO3" localSheetId="2">#REF!</definedName>
    <definedName name="______PO3" localSheetId="1">#REF!</definedName>
    <definedName name="______PO3" localSheetId="0">#REF!</definedName>
    <definedName name="______PO3" localSheetId="5">#REF!</definedName>
    <definedName name="______PO3" localSheetId="6">#REF!</definedName>
    <definedName name="______PO3">#REF!</definedName>
    <definedName name="______PO4" localSheetId="4">#REF!</definedName>
    <definedName name="______PO4" localSheetId="3">#REF!</definedName>
    <definedName name="______PO4" localSheetId="2">#REF!</definedName>
    <definedName name="______PO4" localSheetId="1">#REF!</definedName>
    <definedName name="______PO4" localSheetId="0">#REF!</definedName>
    <definedName name="______PO4" localSheetId="5">#REF!</definedName>
    <definedName name="______PO4" localSheetId="6">#REF!</definedName>
    <definedName name="______PO4">#REF!</definedName>
    <definedName name="______PO5" localSheetId="4">#REF!</definedName>
    <definedName name="______PO5" localSheetId="3">#REF!</definedName>
    <definedName name="______PO5" localSheetId="2">#REF!</definedName>
    <definedName name="______PO5" localSheetId="1">#REF!</definedName>
    <definedName name="______PO5" localSheetId="0">#REF!</definedName>
    <definedName name="______PO5" localSheetId="5">#REF!</definedName>
    <definedName name="______PO5" localSheetId="6">#REF!</definedName>
    <definedName name="______PO5">#REF!</definedName>
    <definedName name="______PO6" localSheetId="4">#REF!</definedName>
    <definedName name="______PO6" localSheetId="3">#REF!</definedName>
    <definedName name="______PO6" localSheetId="2">#REF!</definedName>
    <definedName name="______PO6" localSheetId="1">#REF!</definedName>
    <definedName name="______PO6" localSheetId="0">#REF!</definedName>
    <definedName name="______PO6" localSheetId="5">#REF!</definedName>
    <definedName name="______PO6" localSheetId="6">#REF!</definedName>
    <definedName name="______PO6">#REF!</definedName>
    <definedName name="______RAD1" localSheetId="4">#REF!</definedName>
    <definedName name="______RAD1" localSheetId="3">#REF!</definedName>
    <definedName name="______RAD1" localSheetId="2">#REF!</definedName>
    <definedName name="______RAD1" localSheetId="1">#REF!</definedName>
    <definedName name="______RAD1" localSheetId="0">#REF!</definedName>
    <definedName name="______RAD1" localSheetId="5">#REF!</definedName>
    <definedName name="______RAD1" localSheetId="6">#REF!</definedName>
    <definedName name="______RAD1">#REF!</definedName>
    <definedName name="______RAD2" localSheetId="4">#REF!</definedName>
    <definedName name="______RAD2" localSheetId="3">#REF!</definedName>
    <definedName name="______RAD2" localSheetId="2">#REF!</definedName>
    <definedName name="______RAD2" localSheetId="1">#REF!</definedName>
    <definedName name="______RAD2" localSheetId="0">#REF!</definedName>
    <definedName name="______RAD2" localSheetId="5">#REF!</definedName>
    <definedName name="______RAD2" localSheetId="6">#REF!</definedName>
    <definedName name="______RAD2">#REF!</definedName>
    <definedName name="______RAD3" localSheetId="4">#REF!</definedName>
    <definedName name="______RAD3" localSheetId="3">#REF!</definedName>
    <definedName name="______RAD3" localSheetId="2">#REF!</definedName>
    <definedName name="______RAD3" localSheetId="1">#REF!</definedName>
    <definedName name="______RAD3" localSheetId="0">#REF!</definedName>
    <definedName name="______RAD3" localSheetId="5">#REF!</definedName>
    <definedName name="______RAD3" localSheetId="6">#REF!</definedName>
    <definedName name="______RAD3">#REF!</definedName>
    <definedName name="______RAD4" localSheetId="4">#REF!</definedName>
    <definedName name="______RAD4" localSheetId="3">#REF!</definedName>
    <definedName name="______RAD4" localSheetId="2">#REF!</definedName>
    <definedName name="______RAD4" localSheetId="1">#REF!</definedName>
    <definedName name="______RAD4" localSheetId="0">#REF!</definedName>
    <definedName name="______RAD4" localSheetId="5">#REF!</definedName>
    <definedName name="______RAD4" localSheetId="6">#REF!</definedName>
    <definedName name="______RAD4">#REF!</definedName>
    <definedName name="______RAD5" localSheetId="4">#REF!</definedName>
    <definedName name="______RAD5" localSheetId="3">#REF!</definedName>
    <definedName name="______RAD5" localSheetId="2">#REF!</definedName>
    <definedName name="______RAD5" localSheetId="1">#REF!</definedName>
    <definedName name="______RAD5" localSheetId="0">#REF!</definedName>
    <definedName name="______RAD5" localSheetId="5">#REF!</definedName>
    <definedName name="______RAD5" localSheetId="6">#REF!</definedName>
    <definedName name="______RAD5">#REF!</definedName>
    <definedName name="______RAD6" localSheetId="4">#REF!</definedName>
    <definedName name="______RAD6" localSheetId="3">#REF!</definedName>
    <definedName name="______RAD6" localSheetId="2">#REF!</definedName>
    <definedName name="______RAD6" localSheetId="1">#REF!</definedName>
    <definedName name="______RAD6" localSheetId="0">#REF!</definedName>
    <definedName name="______RAD6" localSheetId="5">#REF!</definedName>
    <definedName name="______RAD6" localSheetId="6">#REF!</definedName>
    <definedName name="______RAD6">#REF!</definedName>
    <definedName name="______RED1" localSheetId="4">#REF!</definedName>
    <definedName name="______RED1" localSheetId="3">#REF!</definedName>
    <definedName name="______RED1" localSheetId="2">#REF!</definedName>
    <definedName name="______RED1" localSheetId="1">#REF!</definedName>
    <definedName name="______RED1" localSheetId="0">#REF!</definedName>
    <definedName name="______RED1" localSheetId="5">#REF!</definedName>
    <definedName name="______RED1" localSheetId="6">#REF!</definedName>
    <definedName name="______RED1">#REF!</definedName>
    <definedName name="______RED2" localSheetId="4">#REF!</definedName>
    <definedName name="______RED2" localSheetId="3">#REF!</definedName>
    <definedName name="______RED2" localSheetId="2">#REF!</definedName>
    <definedName name="______RED2" localSheetId="1">#REF!</definedName>
    <definedName name="______RED2" localSheetId="0">#REF!</definedName>
    <definedName name="______RED2" localSheetId="5">#REF!</definedName>
    <definedName name="______RED2" localSheetId="6">#REF!</definedName>
    <definedName name="______RED2">#REF!</definedName>
    <definedName name="______RED3" localSheetId="4">#REF!</definedName>
    <definedName name="______RED3" localSheetId="3">#REF!</definedName>
    <definedName name="______RED3" localSheetId="2">#REF!</definedName>
    <definedName name="______RED3" localSheetId="1">#REF!</definedName>
    <definedName name="______RED3" localSheetId="0">#REF!</definedName>
    <definedName name="______RED3" localSheetId="5">#REF!</definedName>
    <definedName name="______RED3" localSheetId="6">#REF!</definedName>
    <definedName name="______RED3">#REF!</definedName>
    <definedName name="______RED4" localSheetId="4">#REF!</definedName>
    <definedName name="______RED4" localSheetId="3">#REF!</definedName>
    <definedName name="______RED4" localSheetId="2">#REF!</definedName>
    <definedName name="______RED4" localSheetId="1">#REF!</definedName>
    <definedName name="______RED4" localSheetId="0">#REF!</definedName>
    <definedName name="______RED4" localSheetId="5">#REF!</definedName>
    <definedName name="______RED4" localSheetId="6">#REF!</definedName>
    <definedName name="______RED4">#REF!</definedName>
    <definedName name="______RED5" localSheetId="4">#REF!</definedName>
    <definedName name="______RED5" localSheetId="3">#REF!</definedName>
    <definedName name="______RED5" localSheetId="2">#REF!</definedName>
    <definedName name="______RED5" localSheetId="1">#REF!</definedName>
    <definedName name="______RED5" localSheetId="0">#REF!</definedName>
    <definedName name="______RED5" localSheetId="5">#REF!</definedName>
    <definedName name="______RED5" localSheetId="6">#REF!</definedName>
    <definedName name="______RED5">#REF!</definedName>
    <definedName name="______RED6" localSheetId="4">#REF!</definedName>
    <definedName name="______RED6" localSheetId="3">#REF!</definedName>
    <definedName name="______RED6" localSheetId="2">#REF!</definedName>
    <definedName name="______RED6" localSheetId="1">#REF!</definedName>
    <definedName name="______RED6" localSheetId="0">#REF!</definedName>
    <definedName name="______RED6" localSheetId="5">#REF!</definedName>
    <definedName name="______RED6" localSheetId="6">#REF!</definedName>
    <definedName name="______RED6">#REF!</definedName>
    <definedName name="______RET1" localSheetId="4">#REF!</definedName>
    <definedName name="______RET1" localSheetId="3">#REF!</definedName>
    <definedName name="______RET1" localSheetId="2">#REF!</definedName>
    <definedName name="______RET1" localSheetId="1">#REF!</definedName>
    <definedName name="______RET1" localSheetId="0">#REF!</definedName>
    <definedName name="______RET1" localSheetId="5">#REF!</definedName>
    <definedName name="______RET1" localSheetId="6">#REF!</definedName>
    <definedName name="______RET1">#REF!</definedName>
    <definedName name="______RET2" localSheetId="4">#REF!</definedName>
    <definedName name="______RET2" localSheetId="3">#REF!</definedName>
    <definedName name="______RET2" localSheetId="2">#REF!</definedName>
    <definedName name="______RET2" localSheetId="1">#REF!</definedName>
    <definedName name="______RET2" localSheetId="0">#REF!</definedName>
    <definedName name="______RET2" localSheetId="5">#REF!</definedName>
    <definedName name="______RET2" localSheetId="6">#REF!</definedName>
    <definedName name="______RET2">#REF!</definedName>
    <definedName name="______RET3" localSheetId="4">#REF!</definedName>
    <definedName name="______RET3" localSheetId="3">#REF!</definedName>
    <definedName name="______RET3" localSheetId="2">#REF!</definedName>
    <definedName name="______RET3" localSheetId="1">#REF!</definedName>
    <definedName name="______RET3" localSheetId="0">#REF!</definedName>
    <definedName name="______RET3" localSheetId="5">#REF!</definedName>
    <definedName name="______RET3" localSheetId="6">#REF!</definedName>
    <definedName name="______RET3">#REF!</definedName>
    <definedName name="______RET4" localSheetId="4">#REF!</definedName>
    <definedName name="______RET4" localSheetId="3">#REF!</definedName>
    <definedName name="______RET4" localSheetId="2">#REF!</definedName>
    <definedName name="______RET4" localSheetId="1">#REF!</definedName>
    <definedName name="______RET4" localSheetId="0">#REF!</definedName>
    <definedName name="______RET4" localSheetId="5">#REF!</definedName>
    <definedName name="______RET4" localSheetId="6">#REF!</definedName>
    <definedName name="______RET4">#REF!</definedName>
    <definedName name="______RET5" localSheetId="4">#REF!</definedName>
    <definedName name="______RET5" localSheetId="3">#REF!</definedName>
    <definedName name="______RET5" localSheetId="2">#REF!</definedName>
    <definedName name="______RET5" localSheetId="1">#REF!</definedName>
    <definedName name="______RET5" localSheetId="0">#REF!</definedName>
    <definedName name="______RET5" localSheetId="5">#REF!</definedName>
    <definedName name="______RET5" localSheetId="6">#REF!</definedName>
    <definedName name="______RET5">#REF!</definedName>
    <definedName name="______RET6" localSheetId="4">#REF!</definedName>
    <definedName name="______RET6" localSheetId="3">#REF!</definedName>
    <definedName name="______RET6" localSheetId="2">#REF!</definedName>
    <definedName name="______RET6" localSheetId="1">#REF!</definedName>
    <definedName name="______RET6" localSheetId="0">#REF!</definedName>
    <definedName name="______RET6" localSheetId="5">#REF!</definedName>
    <definedName name="______RET6" localSheetId="6">#REF!</definedName>
    <definedName name="______RET6">#REF!</definedName>
    <definedName name="______SEP09" localSheetId="4">#REF!</definedName>
    <definedName name="______SEP09" localSheetId="3">#REF!</definedName>
    <definedName name="______SEP09" localSheetId="2">#REF!</definedName>
    <definedName name="______SEP09" localSheetId="1">#REF!</definedName>
    <definedName name="______SEP09" localSheetId="0">#REF!</definedName>
    <definedName name="______SEP09" localSheetId="5">#REF!</definedName>
    <definedName name="______SEP09" localSheetId="6">#REF!</definedName>
    <definedName name="______SEP09">#REF!</definedName>
    <definedName name="______STD1">'[4]ｾｸﾞﾒﾝﾄ6-3-2.データ'!$B$6</definedName>
    <definedName name="______STD2">'[4]ｾｸﾞﾒﾝﾄ6-3-2.データ'!$C$6</definedName>
    <definedName name="______STD3">'[4]ｾｸﾞﾒﾝﾄ6-3-2.データ'!$D$6</definedName>
    <definedName name="______STD4">'[4]ｾｸﾞﾒﾝﾄ6-3-2.データ'!$E$6</definedName>
    <definedName name="______STD5">'[4]ｾｸﾞﾒﾝﾄ6-3-2.データ'!$F$6</definedName>
    <definedName name="______STD6">'[4]ｾｸﾞﾒﾝﾄ6-3-2.データ'!$G$6</definedName>
    <definedName name="_____AVG1">'[4]ｾｸﾞﾒﾝﾄ6-3-2.データ'!$B$5</definedName>
    <definedName name="_____AVG2">'[4]ｾｸﾞﾒﾝﾄ6-3-2.データ'!$C$5</definedName>
    <definedName name="_____AVG3">'[4]ｾｸﾞﾒﾝﾄ6-3-2.データ'!$D$5</definedName>
    <definedName name="_____AVG4">'[4]ｾｸﾞﾒﾝﾄ6-3-2.データ'!$E$5</definedName>
    <definedName name="_____AVG5">'[4]ｾｸﾞﾒﾝﾄ6-3-2.データ'!$F$5</definedName>
    <definedName name="_____AVG6">'[4]ｾｸﾞﾒﾝﾄ6-3-2.データ'!$G$5</definedName>
    <definedName name="_____DIS1" localSheetId="4">#REF!</definedName>
    <definedName name="_____DIS1" localSheetId="3">#REF!</definedName>
    <definedName name="_____DIS1" localSheetId="2">#REF!</definedName>
    <definedName name="_____DIS1" localSheetId="1">#REF!</definedName>
    <definedName name="_____DIS1" localSheetId="0">#REF!</definedName>
    <definedName name="_____DIS1" localSheetId="5">#REF!</definedName>
    <definedName name="_____DIS1" localSheetId="6">#REF!</definedName>
    <definedName name="_____DIS1">#REF!</definedName>
    <definedName name="_____DIS2" localSheetId="4">#REF!</definedName>
    <definedName name="_____DIS2" localSheetId="3">#REF!</definedName>
    <definedName name="_____DIS2" localSheetId="2">#REF!</definedName>
    <definedName name="_____DIS2" localSheetId="1">#REF!</definedName>
    <definedName name="_____DIS2" localSheetId="0">#REF!</definedName>
    <definedName name="_____DIS2" localSheetId="5">#REF!</definedName>
    <definedName name="_____DIS2" localSheetId="6">#REF!</definedName>
    <definedName name="_____DIS2">#REF!</definedName>
    <definedName name="_____DIS3" localSheetId="4">#REF!</definedName>
    <definedName name="_____DIS3" localSheetId="3">#REF!</definedName>
    <definedName name="_____DIS3" localSheetId="2">#REF!</definedName>
    <definedName name="_____DIS3" localSheetId="1">#REF!</definedName>
    <definedName name="_____DIS3" localSheetId="0">#REF!</definedName>
    <definedName name="_____DIS3" localSheetId="5">#REF!</definedName>
    <definedName name="_____DIS3" localSheetId="6">#REF!</definedName>
    <definedName name="_____DIS3">#REF!</definedName>
    <definedName name="_____DIS4" localSheetId="4">#REF!</definedName>
    <definedName name="_____DIS4" localSheetId="3">#REF!</definedName>
    <definedName name="_____DIS4" localSheetId="2">#REF!</definedName>
    <definedName name="_____DIS4" localSheetId="1">#REF!</definedName>
    <definedName name="_____DIS4" localSheetId="0">#REF!</definedName>
    <definedName name="_____DIS4" localSheetId="5">#REF!</definedName>
    <definedName name="_____DIS4" localSheetId="6">#REF!</definedName>
    <definedName name="_____DIS4">#REF!</definedName>
    <definedName name="_____DIS5" localSheetId="4">#REF!</definedName>
    <definedName name="_____DIS5" localSheetId="3">#REF!</definedName>
    <definedName name="_____DIS5" localSheetId="2">#REF!</definedName>
    <definedName name="_____DIS5" localSheetId="1">#REF!</definedName>
    <definedName name="_____DIS5" localSheetId="0">#REF!</definedName>
    <definedName name="_____DIS5" localSheetId="5">#REF!</definedName>
    <definedName name="_____DIS5" localSheetId="6">#REF!</definedName>
    <definedName name="_____DIS5">#REF!</definedName>
    <definedName name="_____DIS6" localSheetId="4">#REF!</definedName>
    <definedName name="_____DIS6" localSheetId="3">#REF!</definedName>
    <definedName name="_____DIS6" localSheetId="2">#REF!</definedName>
    <definedName name="_____DIS6" localSheetId="1">#REF!</definedName>
    <definedName name="_____DIS6" localSheetId="0">#REF!</definedName>
    <definedName name="_____DIS6" localSheetId="5">#REF!</definedName>
    <definedName name="_____DIS6" localSheetId="6">#REF!</definedName>
    <definedName name="_____DIS6">#REF!</definedName>
    <definedName name="_____ewr3" localSheetId="4">#REF!</definedName>
    <definedName name="_____ewr3" localSheetId="3">#REF!</definedName>
    <definedName name="_____ewr3" localSheetId="2">#REF!</definedName>
    <definedName name="_____ewr3" localSheetId="1">#REF!</definedName>
    <definedName name="_____ewr3" localSheetId="0">#REF!</definedName>
    <definedName name="_____ewr3" localSheetId="5">#REF!</definedName>
    <definedName name="_____ewr3" localSheetId="6">#REF!</definedName>
    <definedName name="_____ewr3">#REF!</definedName>
    <definedName name="_____no12" localSheetId="4">'[2]Attachment-4(2)'!#REF!</definedName>
    <definedName name="_____no12" localSheetId="3">'[2]Attachment-4(2)'!#REF!</definedName>
    <definedName name="_____no12" localSheetId="2">'[2]Attachment-4(2)'!#REF!</definedName>
    <definedName name="_____no12" localSheetId="1">'[2]Attachment-4(2)'!#REF!</definedName>
    <definedName name="_____no12" localSheetId="0">'[2]Attachment-4(2)'!#REF!</definedName>
    <definedName name="_____no12" localSheetId="5">'[2]Attachment-4(2)'!#REF!</definedName>
    <definedName name="_____no12" localSheetId="6">'[2]Attachment-4(2)'!#REF!</definedName>
    <definedName name="_____no12">'[2]Attachment-4(2)'!#REF!</definedName>
    <definedName name="_____No13" localSheetId="4">'[3]Attachment-4(2)'!#REF!</definedName>
    <definedName name="_____No13" localSheetId="3">'[3]Attachment-4(2)'!#REF!</definedName>
    <definedName name="_____No13" localSheetId="2">'[3]Attachment-4(2)'!#REF!</definedName>
    <definedName name="_____No13" localSheetId="1">'[3]Attachment-4(2)'!#REF!</definedName>
    <definedName name="_____No13" localSheetId="0">'[3]Attachment-4(2)'!#REF!</definedName>
    <definedName name="_____No13" localSheetId="5">'[3]Attachment-4(2)'!#REF!</definedName>
    <definedName name="_____No13" localSheetId="6">'[3]Attachment-4(2)'!#REF!</definedName>
    <definedName name="_____No13">'[3]Attachment-4(2)'!#REF!</definedName>
    <definedName name="_____No14" localSheetId="4">'[3]Attachment-4(2)'!#REF!</definedName>
    <definedName name="_____No14" localSheetId="3">'[3]Attachment-4(2)'!#REF!</definedName>
    <definedName name="_____No14" localSheetId="2">'[3]Attachment-4(2)'!#REF!</definedName>
    <definedName name="_____No14" localSheetId="1">'[3]Attachment-4(2)'!#REF!</definedName>
    <definedName name="_____No14" localSheetId="0">'[3]Attachment-4(2)'!#REF!</definedName>
    <definedName name="_____No14" localSheetId="5">'[3]Attachment-4(2)'!#REF!</definedName>
    <definedName name="_____No14" localSheetId="6">'[3]Attachment-4(2)'!#REF!</definedName>
    <definedName name="_____No14">'[3]Attachment-4(2)'!#REF!</definedName>
    <definedName name="_____PF1" localSheetId="4">#REF!</definedName>
    <definedName name="_____PF1" localSheetId="3">#REF!</definedName>
    <definedName name="_____PF1" localSheetId="2">#REF!</definedName>
    <definedName name="_____PF1" localSheetId="1">#REF!</definedName>
    <definedName name="_____PF1" localSheetId="0">#REF!</definedName>
    <definedName name="_____PF1" localSheetId="5">#REF!</definedName>
    <definedName name="_____PF1" localSheetId="6">#REF!</definedName>
    <definedName name="_____PF1">#REF!</definedName>
    <definedName name="_____PF2" localSheetId="4">#REF!</definedName>
    <definedName name="_____PF2" localSheetId="3">#REF!</definedName>
    <definedName name="_____PF2" localSheetId="2">#REF!</definedName>
    <definedName name="_____PF2" localSheetId="1">#REF!</definedName>
    <definedName name="_____PF2" localSheetId="0">#REF!</definedName>
    <definedName name="_____PF2" localSheetId="5">#REF!</definedName>
    <definedName name="_____PF2" localSheetId="6">#REF!</definedName>
    <definedName name="_____PF2">#REF!</definedName>
    <definedName name="_____PF3" localSheetId="4">#REF!</definedName>
    <definedName name="_____PF3" localSheetId="3">#REF!</definedName>
    <definedName name="_____PF3" localSheetId="2">#REF!</definedName>
    <definedName name="_____PF3" localSheetId="1">#REF!</definedName>
    <definedName name="_____PF3" localSheetId="0">#REF!</definedName>
    <definedName name="_____PF3" localSheetId="5">#REF!</definedName>
    <definedName name="_____PF3" localSheetId="6">#REF!</definedName>
    <definedName name="_____PF3">#REF!</definedName>
    <definedName name="_____PF4" localSheetId="4">#REF!</definedName>
    <definedName name="_____PF4" localSheetId="3">#REF!</definedName>
    <definedName name="_____PF4" localSheetId="2">#REF!</definedName>
    <definedName name="_____PF4" localSheetId="1">#REF!</definedName>
    <definedName name="_____PF4" localSheetId="0">#REF!</definedName>
    <definedName name="_____PF4" localSheetId="5">#REF!</definedName>
    <definedName name="_____PF4" localSheetId="6">#REF!</definedName>
    <definedName name="_____PF4">#REF!</definedName>
    <definedName name="_____PF5" localSheetId="4">#REF!</definedName>
    <definedName name="_____PF5" localSheetId="3">#REF!</definedName>
    <definedName name="_____PF5" localSheetId="2">#REF!</definedName>
    <definedName name="_____PF5" localSheetId="1">#REF!</definedName>
    <definedName name="_____PF5" localSheetId="0">#REF!</definedName>
    <definedName name="_____PF5" localSheetId="5">#REF!</definedName>
    <definedName name="_____PF5" localSheetId="6">#REF!</definedName>
    <definedName name="_____PF5">#REF!</definedName>
    <definedName name="_____PF6" localSheetId="4">#REF!</definedName>
    <definedName name="_____PF6" localSheetId="3">#REF!</definedName>
    <definedName name="_____PF6" localSheetId="2">#REF!</definedName>
    <definedName name="_____PF6" localSheetId="1">#REF!</definedName>
    <definedName name="_____PF6" localSheetId="0">#REF!</definedName>
    <definedName name="_____PF6" localSheetId="5">#REF!</definedName>
    <definedName name="_____PF6" localSheetId="6">#REF!</definedName>
    <definedName name="_____PF6">#REF!</definedName>
    <definedName name="_____PI1" localSheetId="4">#REF!</definedName>
    <definedName name="_____PI1" localSheetId="3">#REF!</definedName>
    <definedName name="_____PI1" localSheetId="2">#REF!</definedName>
    <definedName name="_____PI1" localSheetId="1">#REF!</definedName>
    <definedName name="_____PI1" localSheetId="0">#REF!</definedName>
    <definedName name="_____PI1" localSheetId="5">#REF!</definedName>
    <definedName name="_____PI1" localSheetId="6">#REF!</definedName>
    <definedName name="_____PI1">#REF!</definedName>
    <definedName name="_____PI2" localSheetId="4">#REF!</definedName>
    <definedName name="_____PI2" localSheetId="3">#REF!</definedName>
    <definedName name="_____PI2" localSheetId="2">#REF!</definedName>
    <definedName name="_____PI2" localSheetId="1">#REF!</definedName>
    <definedName name="_____PI2" localSheetId="0">#REF!</definedName>
    <definedName name="_____PI2" localSheetId="5">#REF!</definedName>
    <definedName name="_____PI2" localSheetId="6">#REF!</definedName>
    <definedName name="_____PI2">#REF!</definedName>
    <definedName name="_____PI3" localSheetId="4">#REF!</definedName>
    <definedName name="_____PI3" localSheetId="3">#REF!</definedName>
    <definedName name="_____PI3" localSheetId="2">#REF!</definedName>
    <definedName name="_____PI3" localSheetId="1">#REF!</definedName>
    <definedName name="_____PI3" localSheetId="0">#REF!</definedName>
    <definedName name="_____PI3" localSheetId="5">#REF!</definedName>
    <definedName name="_____PI3" localSheetId="6">#REF!</definedName>
    <definedName name="_____PI3">#REF!</definedName>
    <definedName name="_____PI4" localSheetId="4">#REF!</definedName>
    <definedName name="_____PI4" localSheetId="3">#REF!</definedName>
    <definedName name="_____PI4" localSheetId="2">#REF!</definedName>
    <definedName name="_____PI4" localSheetId="1">#REF!</definedName>
    <definedName name="_____PI4" localSheetId="0">#REF!</definedName>
    <definedName name="_____PI4" localSheetId="5">#REF!</definedName>
    <definedName name="_____PI4" localSheetId="6">#REF!</definedName>
    <definedName name="_____PI4">#REF!</definedName>
    <definedName name="_____PI5" localSheetId="4">#REF!</definedName>
    <definedName name="_____PI5" localSheetId="3">#REF!</definedName>
    <definedName name="_____PI5" localSheetId="2">#REF!</definedName>
    <definedName name="_____PI5" localSheetId="1">#REF!</definedName>
    <definedName name="_____PI5" localSheetId="0">#REF!</definedName>
    <definedName name="_____PI5" localSheetId="5">#REF!</definedName>
    <definedName name="_____PI5" localSheetId="6">#REF!</definedName>
    <definedName name="_____PI5">#REF!</definedName>
    <definedName name="_____PI6" localSheetId="4">#REF!</definedName>
    <definedName name="_____PI6" localSheetId="3">#REF!</definedName>
    <definedName name="_____PI6" localSheetId="2">#REF!</definedName>
    <definedName name="_____PI6" localSheetId="1">#REF!</definedName>
    <definedName name="_____PI6" localSheetId="0">#REF!</definedName>
    <definedName name="_____PI6" localSheetId="5">#REF!</definedName>
    <definedName name="_____PI6" localSheetId="6">#REF!</definedName>
    <definedName name="_____PI6">#REF!</definedName>
    <definedName name="_____PL1" localSheetId="4">#REF!</definedName>
    <definedName name="_____PL1" localSheetId="3">#REF!</definedName>
    <definedName name="_____PL1" localSheetId="2">#REF!</definedName>
    <definedName name="_____PL1" localSheetId="1">#REF!</definedName>
    <definedName name="_____PL1" localSheetId="0">#REF!</definedName>
    <definedName name="_____PL1" localSheetId="5">#REF!</definedName>
    <definedName name="_____PL1" localSheetId="6">#REF!</definedName>
    <definedName name="_____PL1">#REF!</definedName>
    <definedName name="_____PL2" localSheetId="4">#REF!</definedName>
    <definedName name="_____PL2" localSheetId="3">#REF!</definedName>
    <definedName name="_____PL2" localSheetId="2">#REF!</definedName>
    <definedName name="_____PL2" localSheetId="1">#REF!</definedName>
    <definedName name="_____PL2" localSheetId="0">#REF!</definedName>
    <definedName name="_____PL2" localSheetId="5">#REF!</definedName>
    <definedName name="_____PL2" localSheetId="6">#REF!</definedName>
    <definedName name="_____PL2">#REF!</definedName>
    <definedName name="_____PL3" localSheetId="4">#REF!</definedName>
    <definedName name="_____PL3" localSheetId="3">#REF!</definedName>
    <definedName name="_____PL3" localSheetId="2">#REF!</definedName>
    <definedName name="_____PL3" localSheetId="1">#REF!</definedName>
    <definedName name="_____PL3" localSheetId="0">#REF!</definedName>
    <definedName name="_____PL3" localSheetId="5">#REF!</definedName>
    <definedName name="_____PL3" localSheetId="6">#REF!</definedName>
    <definedName name="_____PL3">#REF!</definedName>
    <definedName name="_____PL4" localSheetId="4">#REF!</definedName>
    <definedName name="_____PL4" localSheetId="3">#REF!</definedName>
    <definedName name="_____PL4" localSheetId="2">#REF!</definedName>
    <definedName name="_____PL4" localSheetId="1">#REF!</definedName>
    <definedName name="_____PL4" localSheetId="0">#REF!</definedName>
    <definedName name="_____PL4" localSheetId="5">#REF!</definedName>
    <definedName name="_____PL4" localSheetId="6">#REF!</definedName>
    <definedName name="_____PL4">#REF!</definedName>
    <definedName name="_____PL5" localSheetId="4">#REF!</definedName>
    <definedName name="_____PL5" localSheetId="3">#REF!</definedName>
    <definedName name="_____PL5" localSheetId="2">#REF!</definedName>
    <definedName name="_____PL5" localSheetId="1">#REF!</definedName>
    <definedName name="_____PL5" localSheetId="0">#REF!</definedName>
    <definedName name="_____PL5" localSheetId="5">#REF!</definedName>
    <definedName name="_____PL5" localSheetId="6">#REF!</definedName>
    <definedName name="_____PL5">#REF!</definedName>
    <definedName name="_____PL6" localSheetId="4">#REF!</definedName>
    <definedName name="_____PL6" localSheetId="3">#REF!</definedName>
    <definedName name="_____PL6" localSheetId="2">#REF!</definedName>
    <definedName name="_____PL6" localSheetId="1">#REF!</definedName>
    <definedName name="_____PL6" localSheetId="0">#REF!</definedName>
    <definedName name="_____PL6" localSheetId="5">#REF!</definedName>
    <definedName name="_____PL6" localSheetId="6">#REF!</definedName>
    <definedName name="_____PL6">#REF!</definedName>
    <definedName name="_____PO1" localSheetId="4">#REF!</definedName>
    <definedName name="_____PO1" localSheetId="3">#REF!</definedName>
    <definedName name="_____PO1" localSheetId="2">#REF!</definedName>
    <definedName name="_____PO1" localSheetId="1">#REF!</definedName>
    <definedName name="_____PO1" localSheetId="0">#REF!</definedName>
    <definedName name="_____PO1" localSheetId="5">#REF!</definedName>
    <definedName name="_____PO1" localSheetId="6">#REF!</definedName>
    <definedName name="_____PO1">#REF!</definedName>
    <definedName name="_____PO2" localSheetId="4">#REF!</definedName>
    <definedName name="_____PO2" localSheetId="3">#REF!</definedName>
    <definedName name="_____PO2" localSheetId="2">#REF!</definedName>
    <definedName name="_____PO2" localSheetId="1">#REF!</definedName>
    <definedName name="_____PO2" localSheetId="0">#REF!</definedName>
    <definedName name="_____PO2" localSheetId="5">#REF!</definedName>
    <definedName name="_____PO2" localSheetId="6">#REF!</definedName>
    <definedName name="_____PO2">#REF!</definedName>
    <definedName name="_____PO3" localSheetId="4">#REF!</definedName>
    <definedName name="_____PO3" localSheetId="3">#REF!</definedName>
    <definedName name="_____PO3" localSheetId="2">#REF!</definedName>
    <definedName name="_____PO3" localSheetId="1">#REF!</definedName>
    <definedName name="_____PO3" localSheetId="0">#REF!</definedName>
    <definedName name="_____PO3" localSheetId="5">#REF!</definedName>
    <definedName name="_____PO3" localSheetId="6">#REF!</definedName>
    <definedName name="_____PO3">#REF!</definedName>
    <definedName name="_____PO4" localSheetId="4">#REF!</definedName>
    <definedName name="_____PO4" localSheetId="3">#REF!</definedName>
    <definedName name="_____PO4" localSheetId="2">#REF!</definedName>
    <definedName name="_____PO4" localSheetId="1">#REF!</definedName>
    <definedName name="_____PO4" localSheetId="0">#REF!</definedName>
    <definedName name="_____PO4" localSheetId="5">#REF!</definedName>
    <definedName name="_____PO4" localSheetId="6">#REF!</definedName>
    <definedName name="_____PO4">#REF!</definedName>
    <definedName name="_____PO5" localSheetId="4">#REF!</definedName>
    <definedName name="_____PO5" localSheetId="3">#REF!</definedName>
    <definedName name="_____PO5" localSheetId="2">#REF!</definedName>
    <definedName name="_____PO5" localSheetId="1">#REF!</definedName>
    <definedName name="_____PO5" localSheetId="0">#REF!</definedName>
    <definedName name="_____PO5" localSheetId="5">#REF!</definedName>
    <definedName name="_____PO5" localSheetId="6">#REF!</definedName>
    <definedName name="_____PO5">#REF!</definedName>
    <definedName name="_____PO6" localSheetId="4">#REF!</definedName>
    <definedName name="_____PO6" localSheetId="3">#REF!</definedName>
    <definedName name="_____PO6" localSheetId="2">#REF!</definedName>
    <definedName name="_____PO6" localSheetId="1">#REF!</definedName>
    <definedName name="_____PO6" localSheetId="0">#REF!</definedName>
    <definedName name="_____PO6" localSheetId="5">#REF!</definedName>
    <definedName name="_____PO6" localSheetId="6">#REF!</definedName>
    <definedName name="_____PO6">#REF!</definedName>
    <definedName name="_____RAD1" localSheetId="4">#REF!</definedName>
    <definedName name="_____RAD1" localSheetId="3">#REF!</definedName>
    <definedName name="_____RAD1" localSheetId="2">#REF!</definedName>
    <definedName name="_____RAD1" localSheetId="1">#REF!</definedName>
    <definedName name="_____RAD1" localSheetId="0">#REF!</definedName>
    <definedName name="_____RAD1" localSheetId="5">#REF!</definedName>
    <definedName name="_____RAD1" localSheetId="6">#REF!</definedName>
    <definedName name="_____RAD1">#REF!</definedName>
    <definedName name="_____RAD2" localSheetId="4">#REF!</definedName>
    <definedName name="_____RAD2" localSheetId="3">#REF!</definedName>
    <definedName name="_____RAD2" localSheetId="2">#REF!</definedName>
    <definedName name="_____RAD2" localSheetId="1">#REF!</definedName>
    <definedName name="_____RAD2" localSheetId="0">#REF!</definedName>
    <definedName name="_____RAD2" localSheetId="5">#REF!</definedName>
    <definedName name="_____RAD2" localSheetId="6">#REF!</definedName>
    <definedName name="_____RAD2">#REF!</definedName>
    <definedName name="_____RAD3" localSheetId="4">#REF!</definedName>
    <definedName name="_____RAD3" localSheetId="3">#REF!</definedName>
    <definedName name="_____RAD3" localSheetId="2">#REF!</definedName>
    <definedName name="_____RAD3" localSheetId="1">#REF!</definedName>
    <definedName name="_____RAD3" localSheetId="0">#REF!</definedName>
    <definedName name="_____RAD3" localSheetId="5">#REF!</definedName>
    <definedName name="_____RAD3" localSheetId="6">#REF!</definedName>
    <definedName name="_____RAD3">#REF!</definedName>
    <definedName name="_____RAD4" localSheetId="4">#REF!</definedName>
    <definedName name="_____RAD4" localSheetId="3">#REF!</definedName>
    <definedName name="_____RAD4" localSheetId="2">#REF!</definedName>
    <definedName name="_____RAD4" localSheetId="1">#REF!</definedName>
    <definedName name="_____RAD4" localSheetId="0">#REF!</definedName>
    <definedName name="_____RAD4" localSheetId="5">#REF!</definedName>
    <definedName name="_____RAD4" localSheetId="6">#REF!</definedName>
    <definedName name="_____RAD4">#REF!</definedName>
    <definedName name="_____RAD5" localSheetId="4">#REF!</definedName>
    <definedName name="_____RAD5" localSheetId="3">#REF!</definedName>
    <definedName name="_____RAD5" localSheetId="2">#REF!</definedName>
    <definedName name="_____RAD5" localSheetId="1">#REF!</definedName>
    <definedName name="_____RAD5" localSheetId="0">#REF!</definedName>
    <definedName name="_____RAD5" localSheetId="5">#REF!</definedName>
    <definedName name="_____RAD5" localSheetId="6">#REF!</definedName>
    <definedName name="_____RAD5">#REF!</definedName>
    <definedName name="_____RAD6" localSheetId="4">#REF!</definedName>
    <definedName name="_____RAD6" localSheetId="3">#REF!</definedName>
    <definedName name="_____RAD6" localSheetId="2">#REF!</definedName>
    <definedName name="_____RAD6" localSheetId="1">#REF!</definedName>
    <definedName name="_____RAD6" localSheetId="0">#REF!</definedName>
    <definedName name="_____RAD6" localSheetId="5">#REF!</definedName>
    <definedName name="_____RAD6" localSheetId="6">#REF!</definedName>
    <definedName name="_____RAD6">#REF!</definedName>
    <definedName name="_____RED1" localSheetId="4">#REF!</definedName>
    <definedName name="_____RED1" localSheetId="3">#REF!</definedName>
    <definedName name="_____RED1" localSheetId="2">#REF!</definedName>
    <definedName name="_____RED1" localSheetId="1">#REF!</definedName>
    <definedName name="_____RED1" localSheetId="0">#REF!</definedName>
    <definedName name="_____RED1" localSheetId="5">#REF!</definedName>
    <definedName name="_____RED1" localSheetId="6">#REF!</definedName>
    <definedName name="_____RED1">#REF!</definedName>
    <definedName name="_____RED2" localSheetId="4">#REF!</definedName>
    <definedName name="_____RED2" localSheetId="3">#REF!</definedName>
    <definedName name="_____RED2" localSheetId="2">#REF!</definedName>
    <definedName name="_____RED2" localSheetId="1">#REF!</definedName>
    <definedName name="_____RED2" localSheetId="0">#REF!</definedName>
    <definedName name="_____RED2" localSheetId="5">#REF!</definedName>
    <definedName name="_____RED2" localSheetId="6">#REF!</definedName>
    <definedName name="_____RED2">#REF!</definedName>
    <definedName name="_____RED3" localSheetId="4">#REF!</definedName>
    <definedName name="_____RED3" localSheetId="3">#REF!</definedName>
    <definedName name="_____RED3" localSheetId="2">#REF!</definedName>
    <definedName name="_____RED3" localSheetId="1">#REF!</definedName>
    <definedName name="_____RED3" localSheetId="0">#REF!</definedName>
    <definedName name="_____RED3" localSheetId="5">#REF!</definedName>
    <definedName name="_____RED3" localSheetId="6">#REF!</definedName>
    <definedName name="_____RED3">#REF!</definedName>
    <definedName name="_____RED4" localSheetId="4">#REF!</definedName>
    <definedName name="_____RED4" localSheetId="3">#REF!</definedName>
    <definedName name="_____RED4" localSheetId="2">#REF!</definedName>
    <definedName name="_____RED4" localSheetId="1">#REF!</definedName>
    <definedName name="_____RED4" localSheetId="0">#REF!</definedName>
    <definedName name="_____RED4" localSheetId="5">#REF!</definedName>
    <definedName name="_____RED4" localSheetId="6">#REF!</definedName>
    <definedName name="_____RED4">#REF!</definedName>
    <definedName name="_____RED5" localSheetId="4">#REF!</definedName>
    <definedName name="_____RED5" localSheetId="3">#REF!</definedName>
    <definedName name="_____RED5" localSheetId="2">#REF!</definedName>
    <definedName name="_____RED5" localSheetId="1">#REF!</definedName>
    <definedName name="_____RED5" localSheetId="0">#REF!</definedName>
    <definedName name="_____RED5" localSheetId="5">#REF!</definedName>
    <definedName name="_____RED5" localSheetId="6">#REF!</definedName>
    <definedName name="_____RED5">#REF!</definedName>
    <definedName name="_____RED6" localSheetId="4">#REF!</definedName>
    <definedName name="_____RED6" localSheetId="3">#REF!</definedName>
    <definedName name="_____RED6" localSheetId="2">#REF!</definedName>
    <definedName name="_____RED6" localSheetId="1">#REF!</definedName>
    <definedName name="_____RED6" localSheetId="0">#REF!</definedName>
    <definedName name="_____RED6" localSheetId="5">#REF!</definedName>
    <definedName name="_____RED6" localSheetId="6">#REF!</definedName>
    <definedName name="_____RED6">#REF!</definedName>
    <definedName name="_____RET1" localSheetId="4">#REF!</definedName>
    <definedName name="_____RET1" localSheetId="3">#REF!</definedName>
    <definedName name="_____RET1" localSheetId="2">#REF!</definedName>
    <definedName name="_____RET1" localSheetId="1">#REF!</definedName>
    <definedName name="_____RET1" localSheetId="0">#REF!</definedName>
    <definedName name="_____RET1" localSheetId="5">#REF!</definedName>
    <definedName name="_____RET1" localSheetId="6">#REF!</definedName>
    <definedName name="_____RET1">#REF!</definedName>
    <definedName name="_____RET2" localSheetId="4">#REF!</definedName>
    <definedName name="_____RET2" localSheetId="3">#REF!</definedName>
    <definedName name="_____RET2" localSheetId="2">#REF!</definedName>
    <definedName name="_____RET2" localSheetId="1">#REF!</definedName>
    <definedName name="_____RET2" localSheetId="0">#REF!</definedName>
    <definedName name="_____RET2" localSheetId="5">#REF!</definedName>
    <definedName name="_____RET2" localSheetId="6">#REF!</definedName>
    <definedName name="_____RET2">#REF!</definedName>
    <definedName name="_____RET3" localSheetId="4">#REF!</definedName>
    <definedName name="_____RET3" localSheetId="3">#REF!</definedName>
    <definedName name="_____RET3" localSheetId="2">#REF!</definedName>
    <definedName name="_____RET3" localSheetId="1">#REF!</definedName>
    <definedName name="_____RET3" localSheetId="0">#REF!</definedName>
    <definedName name="_____RET3" localSheetId="5">#REF!</definedName>
    <definedName name="_____RET3" localSheetId="6">#REF!</definedName>
    <definedName name="_____RET3">#REF!</definedName>
    <definedName name="_____RET4" localSheetId="4">#REF!</definedName>
    <definedName name="_____RET4" localSheetId="3">#REF!</definedName>
    <definedName name="_____RET4" localSheetId="2">#REF!</definedName>
    <definedName name="_____RET4" localSheetId="1">#REF!</definedName>
    <definedName name="_____RET4" localSheetId="0">#REF!</definedName>
    <definedName name="_____RET4" localSheetId="5">#REF!</definedName>
    <definedName name="_____RET4" localSheetId="6">#REF!</definedName>
    <definedName name="_____RET4">#REF!</definedName>
    <definedName name="_____RET5" localSheetId="4">#REF!</definedName>
    <definedName name="_____RET5" localSheetId="3">#REF!</definedName>
    <definedName name="_____RET5" localSheetId="2">#REF!</definedName>
    <definedName name="_____RET5" localSheetId="1">#REF!</definedName>
    <definedName name="_____RET5" localSheetId="0">#REF!</definedName>
    <definedName name="_____RET5" localSheetId="5">#REF!</definedName>
    <definedName name="_____RET5" localSheetId="6">#REF!</definedName>
    <definedName name="_____RET5">#REF!</definedName>
    <definedName name="_____RET6" localSheetId="4">#REF!</definedName>
    <definedName name="_____RET6" localSheetId="3">#REF!</definedName>
    <definedName name="_____RET6" localSheetId="2">#REF!</definedName>
    <definedName name="_____RET6" localSheetId="1">#REF!</definedName>
    <definedName name="_____RET6" localSheetId="0">#REF!</definedName>
    <definedName name="_____RET6" localSheetId="5">#REF!</definedName>
    <definedName name="_____RET6" localSheetId="6">#REF!</definedName>
    <definedName name="_____RET6">#REF!</definedName>
    <definedName name="_____SEP09">#N/A</definedName>
    <definedName name="_____STD1">'[4]ｾｸﾞﾒﾝﾄ6-3-2.データ'!$B$6</definedName>
    <definedName name="_____STD2">'[4]ｾｸﾞﾒﾝﾄ6-3-2.データ'!$C$6</definedName>
    <definedName name="_____STD3">'[4]ｾｸﾞﾒﾝﾄ6-3-2.データ'!$D$6</definedName>
    <definedName name="_____STD4">'[4]ｾｸﾞﾒﾝﾄ6-3-2.データ'!$E$6</definedName>
    <definedName name="_____STD5">'[4]ｾｸﾞﾒﾝﾄ6-3-2.データ'!$F$6</definedName>
    <definedName name="_____STD6">'[4]ｾｸﾞﾒﾝﾄ6-3-2.データ'!$G$6</definedName>
    <definedName name="____AVG1">'[4]ｾｸﾞﾒﾝﾄ6-3-2.データ'!$B$5</definedName>
    <definedName name="____AVG2">'[4]ｾｸﾞﾒﾝﾄ6-3-2.データ'!$C$5</definedName>
    <definedName name="____AVG3">'[4]ｾｸﾞﾒﾝﾄ6-3-2.データ'!$D$5</definedName>
    <definedName name="____AVG4">'[4]ｾｸﾞﾒﾝﾄ6-3-2.データ'!$E$5</definedName>
    <definedName name="____AVG5">'[4]ｾｸﾞﾒﾝﾄ6-3-2.データ'!$F$5</definedName>
    <definedName name="____AVG6">'[4]ｾｸﾞﾒﾝﾄ6-3-2.データ'!$G$5</definedName>
    <definedName name="____DIS1" localSheetId="4">#REF!</definedName>
    <definedName name="____DIS1" localSheetId="3">#REF!</definedName>
    <definedName name="____DIS1" localSheetId="2">#REF!</definedName>
    <definedName name="____DIS1" localSheetId="1">#REF!</definedName>
    <definedName name="____DIS1" localSheetId="0">#REF!</definedName>
    <definedName name="____DIS1" localSheetId="5">#REF!</definedName>
    <definedName name="____DIS1" localSheetId="6">#REF!</definedName>
    <definedName name="____DIS1">#REF!</definedName>
    <definedName name="____DIS2" localSheetId="4">#REF!</definedName>
    <definedName name="____DIS2" localSheetId="3">#REF!</definedName>
    <definedName name="____DIS2" localSheetId="2">#REF!</definedName>
    <definedName name="____DIS2" localSheetId="1">#REF!</definedName>
    <definedName name="____DIS2" localSheetId="0">#REF!</definedName>
    <definedName name="____DIS2" localSheetId="5">#REF!</definedName>
    <definedName name="____DIS2" localSheetId="6">#REF!</definedName>
    <definedName name="____DIS2">#REF!</definedName>
    <definedName name="____DIS3" localSheetId="4">#REF!</definedName>
    <definedName name="____DIS3" localSheetId="3">#REF!</definedName>
    <definedName name="____DIS3" localSheetId="2">#REF!</definedName>
    <definedName name="____DIS3" localSheetId="1">#REF!</definedName>
    <definedName name="____DIS3" localSheetId="0">#REF!</definedName>
    <definedName name="____DIS3" localSheetId="5">#REF!</definedName>
    <definedName name="____DIS3" localSheetId="6">#REF!</definedName>
    <definedName name="____DIS3">#REF!</definedName>
    <definedName name="____DIS4" localSheetId="4">#REF!</definedName>
    <definedName name="____DIS4" localSheetId="3">#REF!</definedName>
    <definedName name="____DIS4" localSheetId="2">#REF!</definedName>
    <definedName name="____DIS4" localSheetId="1">#REF!</definedName>
    <definedName name="____DIS4" localSheetId="0">#REF!</definedName>
    <definedName name="____DIS4" localSheetId="5">#REF!</definedName>
    <definedName name="____DIS4" localSheetId="6">#REF!</definedName>
    <definedName name="____DIS4">#REF!</definedName>
    <definedName name="____DIS5" localSheetId="4">#REF!</definedName>
    <definedName name="____DIS5" localSheetId="3">#REF!</definedName>
    <definedName name="____DIS5" localSheetId="2">#REF!</definedName>
    <definedName name="____DIS5" localSheetId="1">#REF!</definedName>
    <definedName name="____DIS5" localSheetId="0">#REF!</definedName>
    <definedName name="____DIS5" localSheetId="5">#REF!</definedName>
    <definedName name="____DIS5" localSheetId="6">#REF!</definedName>
    <definedName name="____DIS5">#REF!</definedName>
    <definedName name="____DIS6" localSheetId="4">#REF!</definedName>
    <definedName name="____DIS6" localSheetId="3">#REF!</definedName>
    <definedName name="____DIS6" localSheetId="2">#REF!</definedName>
    <definedName name="____DIS6" localSheetId="1">#REF!</definedName>
    <definedName name="____DIS6" localSheetId="0">#REF!</definedName>
    <definedName name="____DIS6" localSheetId="5">#REF!</definedName>
    <definedName name="____DIS6" localSheetId="6">#REF!</definedName>
    <definedName name="____DIS6">#REF!</definedName>
    <definedName name="____ewr3" localSheetId="4">#REF!</definedName>
    <definedName name="____ewr3" localSheetId="3">#REF!</definedName>
    <definedName name="____ewr3" localSheetId="2">#REF!</definedName>
    <definedName name="____ewr3" localSheetId="1">#REF!</definedName>
    <definedName name="____ewr3" localSheetId="0">#REF!</definedName>
    <definedName name="____ewr3" localSheetId="5">#REF!</definedName>
    <definedName name="____ewr3" localSheetId="6">#REF!</definedName>
    <definedName name="____ewr3">#REF!</definedName>
    <definedName name="____no12" localSheetId="4">'[2]Attachment-4(2)'!#REF!</definedName>
    <definedName name="____no12" localSheetId="3">'[2]Attachment-4(2)'!#REF!</definedName>
    <definedName name="____no12" localSheetId="2">'[2]Attachment-4(2)'!#REF!</definedName>
    <definedName name="____no12" localSheetId="1">'[2]Attachment-4(2)'!#REF!</definedName>
    <definedName name="____no12" localSheetId="0">'[2]Attachment-4(2)'!#REF!</definedName>
    <definedName name="____no12" localSheetId="5">'[2]Attachment-4(2)'!#REF!</definedName>
    <definedName name="____no12" localSheetId="6">'[2]Attachment-4(2)'!#REF!</definedName>
    <definedName name="____no12">'[2]Attachment-4(2)'!#REF!</definedName>
    <definedName name="____No13" localSheetId="4">'[3]Attachment-4(2)'!#REF!</definedName>
    <definedName name="____No13" localSheetId="3">'[3]Attachment-4(2)'!#REF!</definedName>
    <definedName name="____No13" localSheetId="2">'[3]Attachment-4(2)'!#REF!</definedName>
    <definedName name="____No13" localSheetId="1">'[3]Attachment-4(2)'!#REF!</definedName>
    <definedName name="____No13" localSheetId="0">'[3]Attachment-4(2)'!#REF!</definedName>
    <definedName name="____No13" localSheetId="5">'[3]Attachment-4(2)'!#REF!</definedName>
    <definedName name="____No13" localSheetId="6">'[3]Attachment-4(2)'!#REF!</definedName>
    <definedName name="____No13">'[3]Attachment-4(2)'!#REF!</definedName>
    <definedName name="____No14" localSheetId="4">'[3]Attachment-4(2)'!#REF!</definedName>
    <definedName name="____No14" localSheetId="3">'[3]Attachment-4(2)'!#REF!</definedName>
    <definedName name="____No14" localSheetId="2">'[3]Attachment-4(2)'!#REF!</definedName>
    <definedName name="____No14" localSheetId="1">'[3]Attachment-4(2)'!#REF!</definedName>
    <definedName name="____No14" localSheetId="0">'[3]Attachment-4(2)'!#REF!</definedName>
    <definedName name="____No14" localSheetId="5">'[3]Attachment-4(2)'!#REF!</definedName>
    <definedName name="____No14" localSheetId="6">'[3]Attachment-4(2)'!#REF!</definedName>
    <definedName name="____No14">'[3]Attachment-4(2)'!#REF!</definedName>
    <definedName name="____P4" localSheetId="4">#REF!</definedName>
    <definedName name="____P4" localSheetId="3">#REF!</definedName>
    <definedName name="____P4" localSheetId="2">#REF!</definedName>
    <definedName name="____P4" localSheetId="1">#REF!</definedName>
    <definedName name="____P4" localSheetId="0">#REF!</definedName>
    <definedName name="____P4" localSheetId="5">#REF!</definedName>
    <definedName name="____P4" localSheetId="6">#REF!</definedName>
    <definedName name="____P4">#REF!</definedName>
    <definedName name="____PF1" localSheetId="4">#REF!</definedName>
    <definedName name="____PF1" localSheetId="3">#REF!</definedName>
    <definedName name="____PF1" localSheetId="2">#REF!</definedName>
    <definedName name="____PF1" localSheetId="1">#REF!</definedName>
    <definedName name="____PF1" localSheetId="0">#REF!</definedName>
    <definedName name="____PF1" localSheetId="5">#REF!</definedName>
    <definedName name="____PF1" localSheetId="6">#REF!</definedName>
    <definedName name="____PF1">#REF!</definedName>
    <definedName name="____PF2" localSheetId="4">#REF!</definedName>
    <definedName name="____PF2" localSheetId="3">#REF!</definedName>
    <definedName name="____PF2" localSheetId="2">#REF!</definedName>
    <definedName name="____PF2" localSheetId="1">#REF!</definedName>
    <definedName name="____PF2" localSheetId="0">#REF!</definedName>
    <definedName name="____PF2" localSheetId="5">#REF!</definedName>
    <definedName name="____PF2" localSheetId="6">#REF!</definedName>
    <definedName name="____PF2">#REF!</definedName>
    <definedName name="____PF3" localSheetId="4">#REF!</definedName>
    <definedName name="____PF3" localSheetId="3">#REF!</definedName>
    <definedName name="____PF3" localSheetId="2">#REF!</definedName>
    <definedName name="____PF3" localSheetId="1">#REF!</definedName>
    <definedName name="____PF3" localSheetId="0">#REF!</definedName>
    <definedName name="____PF3" localSheetId="5">#REF!</definedName>
    <definedName name="____PF3" localSheetId="6">#REF!</definedName>
    <definedName name="____PF3">#REF!</definedName>
    <definedName name="____PF4" localSheetId="4">#REF!</definedName>
    <definedName name="____PF4" localSheetId="3">#REF!</definedName>
    <definedName name="____PF4" localSheetId="2">#REF!</definedName>
    <definedName name="____PF4" localSheetId="1">#REF!</definedName>
    <definedName name="____PF4" localSheetId="0">#REF!</definedName>
    <definedName name="____PF4" localSheetId="5">#REF!</definedName>
    <definedName name="____PF4" localSheetId="6">#REF!</definedName>
    <definedName name="____PF4">#REF!</definedName>
    <definedName name="____PF5" localSheetId="4">#REF!</definedName>
    <definedName name="____PF5" localSheetId="3">#REF!</definedName>
    <definedName name="____PF5" localSheetId="2">#REF!</definedName>
    <definedName name="____PF5" localSheetId="1">#REF!</definedName>
    <definedName name="____PF5" localSheetId="0">#REF!</definedName>
    <definedName name="____PF5" localSheetId="5">#REF!</definedName>
    <definedName name="____PF5" localSheetId="6">#REF!</definedName>
    <definedName name="____PF5">#REF!</definedName>
    <definedName name="____PF6" localSheetId="4">#REF!</definedName>
    <definedName name="____PF6" localSheetId="3">#REF!</definedName>
    <definedName name="____PF6" localSheetId="2">#REF!</definedName>
    <definedName name="____PF6" localSheetId="1">#REF!</definedName>
    <definedName name="____PF6" localSheetId="0">#REF!</definedName>
    <definedName name="____PF6" localSheetId="5">#REF!</definedName>
    <definedName name="____PF6" localSheetId="6">#REF!</definedName>
    <definedName name="____PF6">#REF!</definedName>
    <definedName name="____PI1" localSheetId="4">#REF!</definedName>
    <definedName name="____PI1" localSheetId="3">#REF!</definedName>
    <definedName name="____PI1" localSheetId="2">#REF!</definedName>
    <definedName name="____PI1" localSheetId="1">#REF!</definedName>
    <definedName name="____PI1" localSheetId="0">#REF!</definedName>
    <definedName name="____PI1" localSheetId="5">#REF!</definedName>
    <definedName name="____PI1" localSheetId="6">#REF!</definedName>
    <definedName name="____PI1">#REF!</definedName>
    <definedName name="____PI2" localSheetId="4">#REF!</definedName>
    <definedName name="____PI2" localSheetId="3">#REF!</definedName>
    <definedName name="____PI2" localSheetId="2">#REF!</definedName>
    <definedName name="____PI2" localSheetId="1">#REF!</definedName>
    <definedName name="____PI2" localSheetId="0">#REF!</definedName>
    <definedName name="____PI2" localSheetId="5">#REF!</definedName>
    <definedName name="____PI2" localSheetId="6">#REF!</definedName>
    <definedName name="____PI2">#REF!</definedName>
    <definedName name="____PI3" localSheetId="4">#REF!</definedName>
    <definedName name="____PI3" localSheetId="3">#REF!</definedName>
    <definedName name="____PI3" localSheetId="2">#REF!</definedName>
    <definedName name="____PI3" localSheetId="1">#REF!</definedName>
    <definedName name="____PI3" localSheetId="0">#REF!</definedName>
    <definedName name="____PI3" localSheetId="5">#REF!</definedName>
    <definedName name="____PI3" localSheetId="6">#REF!</definedName>
    <definedName name="____PI3">#REF!</definedName>
    <definedName name="____PI4" localSheetId="4">#REF!</definedName>
    <definedName name="____PI4" localSheetId="3">#REF!</definedName>
    <definedName name="____PI4" localSheetId="2">#REF!</definedName>
    <definedName name="____PI4" localSheetId="1">#REF!</definedName>
    <definedName name="____PI4" localSheetId="0">#REF!</definedName>
    <definedName name="____PI4" localSheetId="5">#REF!</definedName>
    <definedName name="____PI4" localSheetId="6">#REF!</definedName>
    <definedName name="____PI4">#REF!</definedName>
    <definedName name="____PI5" localSheetId="4">#REF!</definedName>
    <definedName name="____PI5" localSheetId="3">#REF!</definedName>
    <definedName name="____PI5" localSheetId="2">#REF!</definedName>
    <definedName name="____PI5" localSheetId="1">#REF!</definedName>
    <definedName name="____PI5" localSheetId="0">#REF!</definedName>
    <definedName name="____PI5" localSheetId="5">#REF!</definedName>
    <definedName name="____PI5" localSheetId="6">#REF!</definedName>
    <definedName name="____PI5">#REF!</definedName>
    <definedName name="____PI6" localSheetId="4">#REF!</definedName>
    <definedName name="____PI6" localSheetId="3">#REF!</definedName>
    <definedName name="____PI6" localSheetId="2">#REF!</definedName>
    <definedName name="____PI6" localSheetId="1">#REF!</definedName>
    <definedName name="____PI6" localSheetId="0">#REF!</definedName>
    <definedName name="____PI6" localSheetId="5">#REF!</definedName>
    <definedName name="____PI6" localSheetId="6">#REF!</definedName>
    <definedName name="____PI6">#REF!</definedName>
    <definedName name="____PL1" localSheetId="4">#REF!</definedName>
    <definedName name="____PL1" localSheetId="3">#REF!</definedName>
    <definedName name="____PL1" localSheetId="2">#REF!</definedName>
    <definedName name="____PL1" localSheetId="1">#REF!</definedName>
    <definedName name="____PL1" localSheetId="0">#REF!</definedName>
    <definedName name="____PL1" localSheetId="5">#REF!</definedName>
    <definedName name="____PL1" localSheetId="6">#REF!</definedName>
    <definedName name="____PL1">#REF!</definedName>
    <definedName name="____PL2" localSheetId="4">#REF!</definedName>
    <definedName name="____PL2" localSheetId="3">#REF!</definedName>
    <definedName name="____PL2" localSheetId="2">#REF!</definedName>
    <definedName name="____PL2" localSheetId="1">#REF!</definedName>
    <definedName name="____PL2" localSheetId="0">#REF!</definedName>
    <definedName name="____PL2" localSheetId="5">#REF!</definedName>
    <definedName name="____PL2" localSheetId="6">#REF!</definedName>
    <definedName name="____PL2">#REF!</definedName>
    <definedName name="____PL3" localSheetId="4">#REF!</definedName>
    <definedName name="____PL3" localSheetId="3">#REF!</definedName>
    <definedName name="____PL3" localSheetId="2">#REF!</definedName>
    <definedName name="____PL3" localSheetId="1">#REF!</definedName>
    <definedName name="____PL3" localSheetId="0">#REF!</definedName>
    <definedName name="____PL3" localSheetId="5">#REF!</definedName>
    <definedName name="____PL3" localSheetId="6">#REF!</definedName>
    <definedName name="____PL3">#REF!</definedName>
    <definedName name="____PL4" localSheetId="4">#REF!</definedName>
    <definedName name="____PL4" localSheetId="3">#REF!</definedName>
    <definedName name="____PL4" localSheetId="2">#REF!</definedName>
    <definedName name="____PL4" localSheetId="1">#REF!</definedName>
    <definedName name="____PL4" localSheetId="0">#REF!</definedName>
    <definedName name="____PL4" localSheetId="5">#REF!</definedName>
    <definedName name="____PL4" localSheetId="6">#REF!</definedName>
    <definedName name="____PL4">#REF!</definedName>
    <definedName name="____PL5" localSheetId="4">#REF!</definedName>
    <definedName name="____PL5" localSheetId="3">#REF!</definedName>
    <definedName name="____PL5" localSheetId="2">#REF!</definedName>
    <definedName name="____PL5" localSheetId="1">#REF!</definedName>
    <definedName name="____PL5" localSheetId="0">#REF!</definedName>
    <definedName name="____PL5" localSheetId="5">#REF!</definedName>
    <definedName name="____PL5" localSheetId="6">#REF!</definedName>
    <definedName name="____PL5">#REF!</definedName>
    <definedName name="____PL6" localSheetId="4">#REF!</definedName>
    <definedName name="____PL6" localSheetId="3">#REF!</definedName>
    <definedName name="____PL6" localSheetId="2">#REF!</definedName>
    <definedName name="____PL6" localSheetId="1">#REF!</definedName>
    <definedName name="____PL6" localSheetId="0">#REF!</definedName>
    <definedName name="____PL6" localSheetId="5">#REF!</definedName>
    <definedName name="____PL6" localSheetId="6">#REF!</definedName>
    <definedName name="____PL6">#REF!</definedName>
    <definedName name="____PO1" localSheetId="4">#REF!</definedName>
    <definedName name="____PO1" localSheetId="3">#REF!</definedName>
    <definedName name="____PO1" localSheetId="2">#REF!</definedName>
    <definedName name="____PO1" localSheetId="1">#REF!</definedName>
    <definedName name="____PO1" localSheetId="0">#REF!</definedName>
    <definedName name="____PO1" localSheetId="5">#REF!</definedName>
    <definedName name="____PO1" localSheetId="6">#REF!</definedName>
    <definedName name="____PO1">#REF!</definedName>
    <definedName name="____PO2" localSheetId="4">#REF!</definedName>
    <definedName name="____PO2" localSheetId="3">#REF!</definedName>
    <definedName name="____PO2" localSheetId="2">#REF!</definedName>
    <definedName name="____PO2" localSheetId="1">#REF!</definedName>
    <definedName name="____PO2" localSheetId="0">#REF!</definedName>
    <definedName name="____PO2" localSheetId="5">#REF!</definedName>
    <definedName name="____PO2" localSheetId="6">#REF!</definedName>
    <definedName name="____PO2">#REF!</definedName>
    <definedName name="____PO3" localSheetId="4">#REF!</definedName>
    <definedName name="____PO3" localSheetId="3">#REF!</definedName>
    <definedName name="____PO3" localSheetId="2">#REF!</definedName>
    <definedName name="____PO3" localSheetId="1">#REF!</definedName>
    <definedName name="____PO3" localSheetId="0">#REF!</definedName>
    <definedName name="____PO3" localSheetId="5">#REF!</definedName>
    <definedName name="____PO3" localSheetId="6">#REF!</definedName>
    <definedName name="____PO3">#REF!</definedName>
    <definedName name="____PO4" localSheetId="4">#REF!</definedName>
    <definedName name="____PO4" localSheetId="3">#REF!</definedName>
    <definedName name="____PO4" localSheetId="2">#REF!</definedName>
    <definedName name="____PO4" localSheetId="1">#REF!</definedName>
    <definedName name="____PO4" localSheetId="0">#REF!</definedName>
    <definedName name="____PO4" localSheetId="5">#REF!</definedName>
    <definedName name="____PO4" localSheetId="6">#REF!</definedName>
    <definedName name="____PO4">#REF!</definedName>
    <definedName name="____PO5" localSheetId="4">#REF!</definedName>
    <definedName name="____PO5" localSheetId="3">#REF!</definedName>
    <definedName name="____PO5" localSheetId="2">#REF!</definedName>
    <definedName name="____PO5" localSheetId="1">#REF!</definedName>
    <definedName name="____PO5" localSheetId="0">#REF!</definedName>
    <definedName name="____PO5" localSheetId="5">#REF!</definedName>
    <definedName name="____PO5" localSheetId="6">#REF!</definedName>
    <definedName name="____PO5">#REF!</definedName>
    <definedName name="____PO6" localSheetId="4">#REF!</definedName>
    <definedName name="____PO6" localSheetId="3">#REF!</definedName>
    <definedName name="____PO6" localSheetId="2">#REF!</definedName>
    <definedName name="____PO6" localSheetId="1">#REF!</definedName>
    <definedName name="____PO6" localSheetId="0">#REF!</definedName>
    <definedName name="____PO6" localSheetId="5">#REF!</definedName>
    <definedName name="____PO6" localSheetId="6">#REF!</definedName>
    <definedName name="____PO6">#REF!</definedName>
    <definedName name="____RAD1" localSheetId="4">#REF!</definedName>
    <definedName name="____RAD1" localSheetId="3">#REF!</definedName>
    <definedName name="____RAD1" localSheetId="2">#REF!</definedName>
    <definedName name="____RAD1" localSheetId="1">#REF!</definedName>
    <definedName name="____RAD1" localSheetId="0">#REF!</definedName>
    <definedName name="____RAD1" localSheetId="5">#REF!</definedName>
    <definedName name="____RAD1" localSheetId="6">#REF!</definedName>
    <definedName name="____RAD1">#REF!</definedName>
    <definedName name="____RAD2" localSheetId="4">#REF!</definedName>
    <definedName name="____RAD2" localSheetId="3">#REF!</definedName>
    <definedName name="____RAD2" localSheetId="2">#REF!</definedName>
    <definedName name="____RAD2" localSheetId="1">#REF!</definedName>
    <definedName name="____RAD2" localSheetId="0">#REF!</definedName>
    <definedName name="____RAD2" localSheetId="5">#REF!</definedName>
    <definedName name="____RAD2" localSheetId="6">#REF!</definedName>
    <definedName name="____RAD2">#REF!</definedName>
    <definedName name="____RAD3" localSheetId="4">#REF!</definedName>
    <definedName name="____RAD3" localSheetId="3">#REF!</definedName>
    <definedName name="____RAD3" localSheetId="2">#REF!</definedName>
    <definedName name="____RAD3" localSheetId="1">#REF!</definedName>
    <definedName name="____RAD3" localSheetId="0">#REF!</definedName>
    <definedName name="____RAD3" localSheetId="5">#REF!</definedName>
    <definedName name="____RAD3" localSheetId="6">#REF!</definedName>
    <definedName name="____RAD3">#REF!</definedName>
    <definedName name="____RAD4" localSheetId="4">#REF!</definedName>
    <definedName name="____RAD4" localSheetId="3">#REF!</definedName>
    <definedName name="____RAD4" localSheetId="2">#REF!</definedName>
    <definedName name="____RAD4" localSheetId="1">#REF!</definedName>
    <definedName name="____RAD4" localSheetId="0">#REF!</definedName>
    <definedName name="____RAD4" localSheetId="5">#REF!</definedName>
    <definedName name="____RAD4" localSheetId="6">#REF!</definedName>
    <definedName name="____RAD4">#REF!</definedName>
    <definedName name="____RAD5" localSheetId="4">#REF!</definedName>
    <definedName name="____RAD5" localSheetId="3">#REF!</definedName>
    <definedName name="____RAD5" localSheetId="2">#REF!</definedName>
    <definedName name="____RAD5" localSheetId="1">#REF!</definedName>
    <definedName name="____RAD5" localSheetId="0">#REF!</definedName>
    <definedName name="____RAD5" localSheetId="5">#REF!</definedName>
    <definedName name="____RAD5" localSheetId="6">#REF!</definedName>
    <definedName name="____RAD5">#REF!</definedName>
    <definedName name="____RAD6" localSheetId="4">#REF!</definedName>
    <definedName name="____RAD6" localSheetId="3">#REF!</definedName>
    <definedName name="____RAD6" localSheetId="2">#REF!</definedName>
    <definedName name="____RAD6" localSheetId="1">#REF!</definedName>
    <definedName name="____RAD6" localSheetId="0">#REF!</definedName>
    <definedName name="____RAD6" localSheetId="5">#REF!</definedName>
    <definedName name="____RAD6" localSheetId="6">#REF!</definedName>
    <definedName name="____RAD6">#REF!</definedName>
    <definedName name="____RED1" localSheetId="4">#REF!</definedName>
    <definedName name="____RED1" localSheetId="3">#REF!</definedName>
    <definedName name="____RED1" localSheetId="2">#REF!</definedName>
    <definedName name="____RED1" localSheetId="1">#REF!</definedName>
    <definedName name="____RED1" localSheetId="0">#REF!</definedName>
    <definedName name="____RED1" localSheetId="5">#REF!</definedName>
    <definedName name="____RED1" localSheetId="6">#REF!</definedName>
    <definedName name="____RED1">#REF!</definedName>
    <definedName name="____RED2" localSheetId="4">#REF!</definedName>
    <definedName name="____RED2" localSheetId="3">#REF!</definedName>
    <definedName name="____RED2" localSheetId="2">#REF!</definedName>
    <definedName name="____RED2" localSheetId="1">#REF!</definedName>
    <definedName name="____RED2" localSheetId="0">#REF!</definedName>
    <definedName name="____RED2" localSheetId="5">#REF!</definedName>
    <definedName name="____RED2" localSheetId="6">#REF!</definedName>
    <definedName name="____RED2">#REF!</definedName>
    <definedName name="____RED3" localSheetId="4">#REF!</definedName>
    <definedName name="____RED3" localSheetId="3">#REF!</definedName>
    <definedName name="____RED3" localSheetId="2">#REF!</definedName>
    <definedName name="____RED3" localSheetId="1">#REF!</definedName>
    <definedName name="____RED3" localSheetId="0">#REF!</definedName>
    <definedName name="____RED3" localSheetId="5">#REF!</definedName>
    <definedName name="____RED3" localSheetId="6">#REF!</definedName>
    <definedName name="____RED3">#REF!</definedName>
    <definedName name="____RED4" localSheetId="4">#REF!</definedName>
    <definedName name="____RED4" localSheetId="3">#REF!</definedName>
    <definedName name="____RED4" localSheetId="2">#REF!</definedName>
    <definedName name="____RED4" localSheetId="1">#REF!</definedName>
    <definedName name="____RED4" localSheetId="0">#REF!</definedName>
    <definedName name="____RED4" localSheetId="5">#REF!</definedName>
    <definedName name="____RED4" localSheetId="6">#REF!</definedName>
    <definedName name="____RED4">#REF!</definedName>
    <definedName name="____RED5" localSheetId="4">#REF!</definedName>
    <definedName name="____RED5" localSheetId="3">#REF!</definedName>
    <definedName name="____RED5" localSheetId="2">#REF!</definedName>
    <definedName name="____RED5" localSheetId="1">#REF!</definedName>
    <definedName name="____RED5" localSheetId="0">#REF!</definedName>
    <definedName name="____RED5" localSheetId="5">#REF!</definedName>
    <definedName name="____RED5" localSheetId="6">#REF!</definedName>
    <definedName name="____RED5">#REF!</definedName>
    <definedName name="____RED6" localSheetId="4">#REF!</definedName>
    <definedName name="____RED6" localSheetId="3">#REF!</definedName>
    <definedName name="____RED6" localSheetId="2">#REF!</definedName>
    <definedName name="____RED6" localSheetId="1">#REF!</definedName>
    <definedName name="____RED6" localSheetId="0">#REF!</definedName>
    <definedName name="____RED6" localSheetId="5">#REF!</definedName>
    <definedName name="____RED6" localSheetId="6">#REF!</definedName>
    <definedName name="____RED6">#REF!</definedName>
    <definedName name="____RET1" localSheetId="4">#REF!</definedName>
    <definedName name="____RET1" localSheetId="3">#REF!</definedName>
    <definedName name="____RET1" localSheetId="2">#REF!</definedName>
    <definedName name="____RET1" localSheetId="1">#REF!</definedName>
    <definedName name="____RET1" localSheetId="0">#REF!</definedName>
    <definedName name="____RET1" localSheetId="5">#REF!</definedName>
    <definedName name="____RET1" localSheetId="6">#REF!</definedName>
    <definedName name="____RET1">#REF!</definedName>
    <definedName name="____RET2" localSheetId="4">#REF!</definedName>
    <definedName name="____RET2" localSheetId="3">#REF!</definedName>
    <definedName name="____RET2" localSheetId="2">#REF!</definedName>
    <definedName name="____RET2" localSheetId="1">#REF!</definedName>
    <definedName name="____RET2" localSheetId="0">#REF!</definedName>
    <definedName name="____RET2" localSheetId="5">#REF!</definedName>
    <definedName name="____RET2" localSheetId="6">#REF!</definedName>
    <definedName name="____RET2">#REF!</definedName>
    <definedName name="____RET3" localSheetId="4">#REF!</definedName>
    <definedName name="____RET3" localSheetId="3">#REF!</definedName>
    <definedName name="____RET3" localSheetId="2">#REF!</definedName>
    <definedName name="____RET3" localSheetId="1">#REF!</definedName>
    <definedName name="____RET3" localSheetId="0">#REF!</definedName>
    <definedName name="____RET3" localSheetId="5">#REF!</definedName>
    <definedName name="____RET3" localSheetId="6">#REF!</definedName>
    <definedName name="____RET3">#REF!</definedName>
    <definedName name="____RET4" localSheetId="4">#REF!</definedName>
    <definedName name="____RET4" localSheetId="3">#REF!</definedName>
    <definedName name="____RET4" localSheetId="2">#REF!</definedName>
    <definedName name="____RET4" localSheetId="1">#REF!</definedName>
    <definedName name="____RET4" localSheetId="0">#REF!</definedName>
    <definedName name="____RET4" localSheetId="5">#REF!</definedName>
    <definedName name="____RET4" localSheetId="6">#REF!</definedName>
    <definedName name="____RET4">#REF!</definedName>
    <definedName name="____RET5" localSheetId="4">#REF!</definedName>
    <definedName name="____RET5" localSheetId="3">#REF!</definedName>
    <definedName name="____RET5" localSheetId="2">#REF!</definedName>
    <definedName name="____RET5" localSheetId="1">#REF!</definedName>
    <definedName name="____RET5" localSheetId="0">#REF!</definedName>
    <definedName name="____RET5" localSheetId="5">#REF!</definedName>
    <definedName name="____RET5" localSheetId="6">#REF!</definedName>
    <definedName name="____RET5">#REF!</definedName>
    <definedName name="____RET6" localSheetId="4">#REF!</definedName>
    <definedName name="____RET6" localSheetId="3">#REF!</definedName>
    <definedName name="____RET6" localSheetId="2">#REF!</definedName>
    <definedName name="____RET6" localSheetId="1">#REF!</definedName>
    <definedName name="____RET6" localSheetId="0">#REF!</definedName>
    <definedName name="____RET6" localSheetId="5">#REF!</definedName>
    <definedName name="____RET6" localSheetId="6">#REF!</definedName>
    <definedName name="____RET6">#REF!</definedName>
    <definedName name="____SEP09" localSheetId="4">#REF!</definedName>
    <definedName name="____SEP09" localSheetId="3">#REF!</definedName>
    <definedName name="____SEP09" localSheetId="2">#REF!</definedName>
    <definedName name="____SEP09" localSheetId="1">#REF!</definedName>
    <definedName name="____SEP09" localSheetId="0">#REF!</definedName>
    <definedName name="____SEP09" localSheetId="5">#REF!</definedName>
    <definedName name="____SEP09" localSheetId="6">#REF!</definedName>
    <definedName name="____SEP09">#REF!</definedName>
    <definedName name="____STD1">'[4]ｾｸﾞﾒﾝﾄ6-3-2.データ'!$B$6</definedName>
    <definedName name="____STD2">'[4]ｾｸﾞﾒﾝﾄ6-3-2.データ'!$C$6</definedName>
    <definedName name="____STD3">'[4]ｾｸﾞﾒﾝﾄ6-3-2.データ'!$D$6</definedName>
    <definedName name="____STD4">'[4]ｾｸﾞﾒﾝﾄ6-3-2.データ'!$E$6</definedName>
    <definedName name="____STD5">'[4]ｾｸﾞﾒﾝﾄ6-3-2.データ'!$F$6</definedName>
    <definedName name="____STD6">'[4]ｾｸﾞﾒﾝﾄ6-3-2.データ'!$G$6</definedName>
    <definedName name="___AVG1">'[4]ｾｸﾞﾒﾝﾄ6-3-2.データ'!$B$5</definedName>
    <definedName name="___AVG2">'[4]ｾｸﾞﾒﾝﾄ6-3-2.データ'!$C$5</definedName>
    <definedName name="___AVG3">'[4]ｾｸﾞﾒﾝﾄ6-3-2.データ'!$D$5</definedName>
    <definedName name="___AVG4">'[4]ｾｸﾞﾒﾝﾄ6-3-2.データ'!$E$5</definedName>
    <definedName name="___AVG5">'[4]ｾｸﾞﾒﾝﾄ6-3-2.データ'!$F$5</definedName>
    <definedName name="___AVG6">'[4]ｾｸﾞﾒﾝﾄ6-3-2.データ'!$G$5</definedName>
    <definedName name="___DEC2" localSheetId="4">#REF!</definedName>
    <definedName name="___DEC2" localSheetId="3">#REF!</definedName>
    <definedName name="___DEC2" localSheetId="2">#REF!</definedName>
    <definedName name="___DEC2" localSheetId="1">#REF!</definedName>
    <definedName name="___DEC2" localSheetId="0">#REF!</definedName>
    <definedName name="___DEC2" localSheetId="5">#REF!</definedName>
    <definedName name="___DEC2" localSheetId="6">#REF!</definedName>
    <definedName name="___DEC2">#REF!</definedName>
    <definedName name="___DIS1" localSheetId="4">#REF!</definedName>
    <definedName name="___DIS1" localSheetId="3">#REF!</definedName>
    <definedName name="___DIS1" localSheetId="2">#REF!</definedName>
    <definedName name="___DIS1" localSheetId="1">#REF!</definedName>
    <definedName name="___DIS1" localSheetId="0">#REF!</definedName>
    <definedName name="___DIS1" localSheetId="5">#REF!</definedName>
    <definedName name="___DIS1" localSheetId="6">#REF!</definedName>
    <definedName name="___DIS1">#REF!</definedName>
    <definedName name="___DIS2" localSheetId="4">#REF!</definedName>
    <definedName name="___DIS2" localSheetId="3">#REF!</definedName>
    <definedName name="___DIS2" localSheetId="2">#REF!</definedName>
    <definedName name="___DIS2" localSheetId="1">#REF!</definedName>
    <definedName name="___DIS2" localSheetId="0">#REF!</definedName>
    <definedName name="___DIS2" localSheetId="5">#REF!</definedName>
    <definedName name="___DIS2" localSheetId="6">#REF!</definedName>
    <definedName name="___DIS2">#REF!</definedName>
    <definedName name="___DIS3" localSheetId="4">#REF!</definedName>
    <definedName name="___DIS3" localSheetId="3">#REF!</definedName>
    <definedName name="___DIS3" localSheetId="2">#REF!</definedName>
    <definedName name="___DIS3" localSheetId="1">#REF!</definedName>
    <definedName name="___DIS3" localSheetId="0">#REF!</definedName>
    <definedName name="___DIS3" localSheetId="5">#REF!</definedName>
    <definedName name="___DIS3" localSheetId="6">#REF!</definedName>
    <definedName name="___DIS3">#REF!</definedName>
    <definedName name="___DIS4" localSheetId="4">#REF!</definedName>
    <definedName name="___DIS4" localSheetId="3">#REF!</definedName>
    <definedName name="___DIS4" localSheetId="2">#REF!</definedName>
    <definedName name="___DIS4" localSheetId="1">#REF!</definedName>
    <definedName name="___DIS4" localSheetId="0">#REF!</definedName>
    <definedName name="___DIS4" localSheetId="5">#REF!</definedName>
    <definedName name="___DIS4" localSheetId="6">#REF!</definedName>
    <definedName name="___DIS4">#REF!</definedName>
    <definedName name="___DIS5" localSheetId="4">#REF!</definedName>
    <definedName name="___DIS5" localSheetId="3">#REF!</definedName>
    <definedName name="___DIS5" localSheetId="2">#REF!</definedName>
    <definedName name="___DIS5" localSheetId="1">#REF!</definedName>
    <definedName name="___DIS5" localSheetId="0">#REF!</definedName>
    <definedName name="___DIS5" localSheetId="5">#REF!</definedName>
    <definedName name="___DIS5" localSheetId="6">#REF!</definedName>
    <definedName name="___DIS5">#REF!</definedName>
    <definedName name="___DIS6" localSheetId="4">#REF!</definedName>
    <definedName name="___DIS6" localSheetId="3">#REF!</definedName>
    <definedName name="___DIS6" localSheetId="2">#REF!</definedName>
    <definedName name="___DIS6" localSheetId="1">#REF!</definedName>
    <definedName name="___DIS6" localSheetId="0">#REF!</definedName>
    <definedName name="___DIS6" localSheetId="5">#REF!</definedName>
    <definedName name="___DIS6" localSheetId="6">#REF!</definedName>
    <definedName name="___DIS6">#REF!</definedName>
    <definedName name="___ewr3" localSheetId="4">#REF!</definedName>
    <definedName name="___ewr3" localSheetId="3">#REF!</definedName>
    <definedName name="___ewr3" localSheetId="2">#REF!</definedName>
    <definedName name="___ewr3" localSheetId="1">#REF!</definedName>
    <definedName name="___ewr3" localSheetId="0">#REF!</definedName>
    <definedName name="___ewr3" localSheetId="5">#REF!</definedName>
    <definedName name="___ewr3" localSheetId="6">#REF!</definedName>
    <definedName name="___ewr3">#REF!</definedName>
    <definedName name="___no12" localSheetId="4">'[2]Attachment-4(2)'!#REF!</definedName>
    <definedName name="___no12" localSheetId="3">'[2]Attachment-4(2)'!#REF!</definedName>
    <definedName name="___no12" localSheetId="2">'[2]Attachment-4(2)'!#REF!</definedName>
    <definedName name="___no12" localSheetId="1">'[2]Attachment-4(2)'!#REF!</definedName>
    <definedName name="___no12" localSheetId="0">'[2]Attachment-4(2)'!#REF!</definedName>
    <definedName name="___no12" localSheetId="5">'[2]Attachment-4(2)'!#REF!</definedName>
    <definedName name="___no12" localSheetId="6">'[2]Attachment-4(2)'!#REF!</definedName>
    <definedName name="___no12">'[2]Attachment-4(2)'!#REF!</definedName>
    <definedName name="___No13" localSheetId="4">'[3]Attachment-4(2)'!#REF!</definedName>
    <definedName name="___No13" localSheetId="3">'[3]Attachment-4(2)'!#REF!</definedName>
    <definedName name="___No13" localSheetId="2">'[3]Attachment-4(2)'!#REF!</definedName>
    <definedName name="___No13" localSheetId="1">'[3]Attachment-4(2)'!#REF!</definedName>
    <definedName name="___No13" localSheetId="0">'[3]Attachment-4(2)'!#REF!</definedName>
    <definedName name="___No13" localSheetId="5">'[3]Attachment-4(2)'!#REF!</definedName>
    <definedName name="___No13" localSheetId="6">'[3]Attachment-4(2)'!#REF!</definedName>
    <definedName name="___No13">'[3]Attachment-4(2)'!#REF!</definedName>
    <definedName name="___No14" localSheetId="4">'[3]Attachment-4(2)'!#REF!</definedName>
    <definedName name="___No14" localSheetId="3">'[3]Attachment-4(2)'!#REF!</definedName>
    <definedName name="___No14" localSheetId="2">'[3]Attachment-4(2)'!#REF!</definedName>
    <definedName name="___No14" localSheetId="1">'[3]Attachment-4(2)'!#REF!</definedName>
    <definedName name="___No14" localSheetId="0">'[3]Attachment-4(2)'!#REF!</definedName>
    <definedName name="___No14" localSheetId="5">'[3]Attachment-4(2)'!#REF!</definedName>
    <definedName name="___No14" localSheetId="6">'[3]Attachment-4(2)'!#REF!</definedName>
    <definedName name="___No14">'[3]Attachment-4(2)'!#REF!</definedName>
    <definedName name="___P4" localSheetId="4">#REF!</definedName>
    <definedName name="___P4" localSheetId="3">#REF!</definedName>
    <definedName name="___P4" localSheetId="2">#REF!</definedName>
    <definedName name="___P4" localSheetId="1">#REF!</definedName>
    <definedName name="___P4" localSheetId="0">#REF!</definedName>
    <definedName name="___P4" localSheetId="5">#REF!</definedName>
    <definedName name="___P4" localSheetId="6">#REF!</definedName>
    <definedName name="___P4">#REF!</definedName>
    <definedName name="___PF1" localSheetId="4">#REF!</definedName>
    <definedName name="___PF1" localSheetId="3">#REF!</definedName>
    <definedName name="___PF1" localSheetId="2">#REF!</definedName>
    <definedName name="___PF1" localSheetId="1">#REF!</definedName>
    <definedName name="___PF1" localSheetId="0">#REF!</definedName>
    <definedName name="___PF1" localSheetId="5">#REF!</definedName>
    <definedName name="___PF1" localSheetId="6">#REF!</definedName>
    <definedName name="___PF1">#REF!</definedName>
    <definedName name="___PF2" localSheetId="4">#REF!</definedName>
    <definedName name="___PF2" localSheetId="3">#REF!</definedName>
    <definedName name="___PF2" localSheetId="2">#REF!</definedName>
    <definedName name="___PF2" localSheetId="1">#REF!</definedName>
    <definedName name="___PF2" localSheetId="0">#REF!</definedName>
    <definedName name="___PF2" localSheetId="5">#REF!</definedName>
    <definedName name="___PF2" localSheetId="6">#REF!</definedName>
    <definedName name="___PF2">#REF!</definedName>
    <definedName name="___PF3" localSheetId="4">#REF!</definedName>
    <definedName name="___PF3" localSheetId="3">#REF!</definedName>
    <definedName name="___PF3" localSheetId="2">#REF!</definedName>
    <definedName name="___PF3" localSheetId="1">#REF!</definedName>
    <definedName name="___PF3" localSheetId="0">#REF!</definedName>
    <definedName name="___PF3" localSheetId="5">#REF!</definedName>
    <definedName name="___PF3" localSheetId="6">#REF!</definedName>
    <definedName name="___PF3">#REF!</definedName>
    <definedName name="___PF4" localSheetId="4">#REF!</definedName>
    <definedName name="___PF4" localSheetId="3">#REF!</definedName>
    <definedName name="___PF4" localSheetId="2">#REF!</definedName>
    <definedName name="___PF4" localSheetId="1">#REF!</definedName>
    <definedName name="___PF4" localSheetId="0">#REF!</definedName>
    <definedName name="___PF4" localSheetId="5">#REF!</definedName>
    <definedName name="___PF4" localSheetId="6">#REF!</definedName>
    <definedName name="___PF4">#REF!</definedName>
    <definedName name="___PF5" localSheetId="4">#REF!</definedName>
    <definedName name="___PF5" localSheetId="3">#REF!</definedName>
    <definedName name="___PF5" localSheetId="2">#REF!</definedName>
    <definedName name="___PF5" localSheetId="1">#REF!</definedName>
    <definedName name="___PF5" localSheetId="0">#REF!</definedName>
    <definedName name="___PF5" localSheetId="5">#REF!</definedName>
    <definedName name="___PF5" localSheetId="6">#REF!</definedName>
    <definedName name="___PF5">#REF!</definedName>
    <definedName name="___PF6" localSheetId="4">#REF!</definedName>
    <definedName name="___PF6" localSheetId="3">#REF!</definedName>
    <definedName name="___PF6" localSheetId="2">#REF!</definedName>
    <definedName name="___PF6" localSheetId="1">#REF!</definedName>
    <definedName name="___PF6" localSheetId="0">#REF!</definedName>
    <definedName name="___PF6" localSheetId="5">#REF!</definedName>
    <definedName name="___PF6" localSheetId="6">#REF!</definedName>
    <definedName name="___PF6">#REF!</definedName>
    <definedName name="___PI1" localSheetId="4">#REF!</definedName>
    <definedName name="___PI1" localSheetId="3">#REF!</definedName>
    <definedName name="___PI1" localSheetId="2">#REF!</definedName>
    <definedName name="___PI1" localSheetId="1">#REF!</definedName>
    <definedName name="___PI1" localSheetId="0">#REF!</definedName>
    <definedName name="___PI1" localSheetId="5">#REF!</definedName>
    <definedName name="___PI1" localSheetId="6">#REF!</definedName>
    <definedName name="___PI1">#REF!</definedName>
    <definedName name="___PI2" localSheetId="4">#REF!</definedName>
    <definedName name="___PI2" localSheetId="3">#REF!</definedName>
    <definedName name="___PI2" localSheetId="2">#REF!</definedName>
    <definedName name="___PI2" localSheetId="1">#REF!</definedName>
    <definedName name="___PI2" localSheetId="0">#REF!</definedName>
    <definedName name="___PI2" localSheetId="5">#REF!</definedName>
    <definedName name="___PI2" localSheetId="6">#REF!</definedName>
    <definedName name="___PI2">#REF!</definedName>
    <definedName name="___PI3" localSheetId="4">#REF!</definedName>
    <definedName name="___PI3" localSheetId="3">#REF!</definedName>
    <definedName name="___PI3" localSheetId="2">#REF!</definedName>
    <definedName name="___PI3" localSheetId="1">#REF!</definedName>
    <definedName name="___PI3" localSheetId="0">#REF!</definedName>
    <definedName name="___PI3" localSheetId="5">#REF!</definedName>
    <definedName name="___PI3" localSheetId="6">#REF!</definedName>
    <definedName name="___PI3">#REF!</definedName>
    <definedName name="___PI4" localSheetId="4">#REF!</definedName>
    <definedName name="___PI4" localSheetId="3">#REF!</definedName>
    <definedName name="___PI4" localSheetId="2">#REF!</definedName>
    <definedName name="___PI4" localSheetId="1">#REF!</definedName>
    <definedName name="___PI4" localSheetId="0">#REF!</definedName>
    <definedName name="___PI4" localSheetId="5">#REF!</definedName>
    <definedName name="___PI4" localSheetId="6">#REF!</definedName>
    <definedName name="___PI4">#REF!</definedName>
    <definedName name="___PI5" localSheetId="4">#REF!</definedName>
    <definedName name="___PI5" localSheetId="3">#REF!</definedName>
    <definedName name="___PI5" localSheetId="2">#REF!</definedName>
    <definedName name="___PI5" localSheetId="1">#REF!</definedName>
    <definedName name="___PI5" localSheetId="0">#REF!</definedName>
    <definedName name="___PI5" localSheetId="5">#REF!</definedName>
    <definedName name="___PI5" localSheetId="6">#REF!</definedName>
    <definedName name="___PI5">#REF!</definedName>
    <definedName name="___PI6" localSheetId="4">#REF!</definedName>
    <definedName name="___PI6" localSheetId="3">#REF!</definedName>
    <definedName name="___PI6" localSheetId="2">#REF!</definedName>
    <definedName name="___PI6" localSheetId="1">#REF!</definedName>
    <definedName name="___PI6" localSheetId="0">#REF!</definedName>
    <definedName name="___PI6" localSheetId="5">#REF!</definedName>
    <definedName name="___PI6" localSheetId="6">#REF!</definedName>
    <definedName name="___PI6">#REF!</definedName>
    <definedName name="___PL1" localSheetId="4">#REF!</definedName>
    <definedName name="___PL1" localSheetId="3">#REF!</definedName>
    <definedName name="___PL1" localSheetId="2">#REF!</definedName>
    <definedName name="___PL1" localSheetId="1">#REF!</definedName>
    <definedName name="___PL1" localSheetId="0">#REF!</definedName>
    <definedName name="___PL1" localSheetId="5">#REF!</definedName>
    <definedName name="___PL1" localSheetId="6">#REF!</definedName>
    <definedName name="___PL1">#REF!</definedName>
    <definedName name="___PL2" localSheetId="4">#REF!</definedName>
    <definedName name="___PL2" localSheetId="3">#REF!</definedName>
    <definedName name="___PL2" localSheetId="2">#REF!</definedName>
    <definedName name="___PL2" localSheetId="1">#REF!</definedName>
    <definedName name="___PL2" localSheetId="0">#REF!</definedName>
    <definedName name="___PL2" localSheetId="5">#REF!</definedName>
    <definedName name="___PL2" localSheetId="6">#REF!</definedName>
    <definedName name="___PL2">#REF!</definedName>
    <definedName name="___PL3" localSheetId="4">#REF!</definedName>
    <definedName name="___PL3" localSheetId="3">#REF!</definedName>
    <definedName name="___PL3" localSheetId="2">#REF!</definedName>
    <definedName name="___PL3" localSheetId="1">#REF!</definedName>
    <definedName name="___PL3" localSheetId="0">#REF!</definedName>
    <definedName name="___PL3" localSheetId="5">#REF!</definedName>
    <definedName name="___PL3" localSheetId="6">#REF!</definedName>
    <definedName name="___PL3">#REF!</definedName>
    <definedName name="___PL4" localSheetId="4">#REF!</definedName>
    <definedName name="___PL4" localSheetId="3">#REF!</definedName>
    <definedName name="___PL4" localSheetId="2">#REF!</definedName>
    <definedName name="___PL4" localSheetId="1">#REF!</definedName>
    <definedName name="___PL4" localSheetId="0">#REF!</definedName>
    <definedName name="___PL4" localSheetId="5">#REF!</definedName>
    <definedName name="___PL4" localSheetId="6">#REF!</definedName>
    <definedName name="___PL4">#REF!</definedName>
    <definedName name="___PL5" localSheetId="4">#REF!</definedName>
    <definedName name="___PL5" localSheetId="3">#REF!</definedName>
    <definedName name="___PL5" localSheetId="2">#REF!</definedName>
    <definedName name="___PL5" localSheetId="1">#REF!</definedName>
    <definedName name="___PL5" localSheetId="0">#REF!</definedName>
    <definedName name="___PL5" localSheetId="5">#REF!</definedName>
    <definedName name="___PL5" localSheetId="6">#REF!</definedName>
    <definedName name="___PL5">#REF!</definedName>
    <definedName name="___PL6" localSheetId="4">#REF!</definedName>
    <definedName name="___PL6" localSheetId="3">#REF!</definedName>
    <definedName name="___PL6" localSheetId="2">#REF!</definedName>
    <definedName name="___PL6" localSheetId="1">#REF!</definedName>
    <definedName name="___PL6" localSheetId="0">#REF!</definedName>
    <definedName name="___PL6" localSheetId="5">#REF!</definedName>
    <definedName name="___PL6" localSheetId="6">#REF!</definedName>
    <definedName name="___PL6">#REF!</definedName>
    <definedName name="___PO1" localSheetId="4">#REF!</definedName>
    <definedName name="___PO1" localSheetId="3">#REF!</definedName>
    <definedName name="___PO1" localSheetId="2">#REF!</definedName>
    <definedName name="___PO1" localSheetId="1">#REF!</definedName>
    <definedName name="___PO1" localSheetId="0">#REF!</definedName>
    <definedName name="___PO1" localSheetId="5">#REF!</definedName>
    <definedName name="___PO1" localSheetId="6">#REF!</definedName>
    <definedName name="___PO1">#REF!</definedName>
    <definedName name="___PO2" localSheetId="4">#REF!</definedName>
    <definedName name="___PO2" localSheetId="3">#REF!</definedName>
    <definedName name="___PO2" localSheetId="2">#REF!</definedName>
    <definedName name="___PO2" localSheetId="1">#REF!</definedName>
    <definedName name="___PO2" localSheetId="0">#REF!</definedName>
    <definedName name="___PO2" localSheetId="5">#REF!</definedName>
    <definedName name="___PO2" localSheetId="6">#REF!</definedName>
    <definedName name="___PO2">#REF!</definedName>
    <definedName name="___PO3" localSheetId="4">#REF!</definedName>
    <definedName name="___PO3" localSheetId="3">#REF!</definedName>
    <definedName name="___PO3" localSheetId="2">#REF!</definedName>
    <definedName name="___PO3" localSheetId="1">#REF!</definedName>
    <definedName name="___PO3" localSheetId="0">#REF!</definedName>
    <definedName name="___PO3" localSheetId="5">#REF!</definedName>
    <definedName name="___PO3" localSheetId="6">#REF!</definedName>
    <definedName name="___PO3">#REF!</definedName>
    <definedName name="___PO4" localSheetId="4">#REF!</definedName>
    <definedName name="___PO4" localSheetId="3">#REF!</definedName>
    <definedName name="___PO4" localSheetId="2">#REF!</definedName>
    <definedName name="___PO4" localSheetId="1">#REF!</definedName>
    <definedName name="___PO4" localSheetId="0">#REF!</definedName>
    <definedName name="___PO4" localSheetId="5">#REF!</definedName>
    <definedName name="___PO4" localSheetId="6">#REF!</definedName>
    <definedName name="___PO4">#REF!</definedName>
    <definedName name="___PO5" localSheetId="4">#REF!</definedName>
    <definedName name="___PO5" localSheetId="3">#REF!</definedName>
    <definedName name="___PO5" localSheetId="2">#REF!</definedName>
    <definedName name="___PO5" localSheetId="1">#REF!</definedName>
    <definedName name="___PO5" localSheetId="0">#REF!</definedName>
    <definedName name="___PO5" localSheetId="5">#REF!</definedName>
    <definedName name="___PO5" localSheetId="6">#REF!</definedName>
    <definedName name="___PO5">#REF!</definedName>
    <definedName name="___PO6" localSheetId="4">#REF!</definedName>
    <definedName name="___PO6" localSheetId="3">#REF!</definedName>
    <definedName name="___PO6" localSheetId="2">#REF!</definedName>
    <definedName name="___PO6" localSheetId="1">#REF!</definedName>
    <definedName name="___PO6" localSheetId="0">#REF!</definedName>
    <definedName name="___PO6" localSheetId="5">#REF!</definedName>
    <definedName name="___PO6" localSheetId="6">#REF!</definedName>
    <definedName name="___PO6">#REF!</definedName>
    <definedName name="___RAD1" localSheetId="4">#REF!</definedName>
    <definedName name="___RAD1" localSheetId="3">#REF!</definedName>
    <definedName name="___RAD1" localSheetId="2">#REF!</definedName>
    <definedName name="___RAD1" localSheetId="1">#REF!</definedName>
    <definedName name="___RAD1" localSheetId="0">#REF!</definedName>
    <definedName name="___RAD1" localSheetId="5">#REF!</definedName>
    <definedName name="___RAD1" localSheetId="6">#REF!</definedName>
    <definedName name="___RAD1">#REF!</definedName>
    <definedName name="___RAD2" localSheetId="4">#REF!</definedName>
    <definedName name="___RAD2" localSheetId="3">#REF!</definedName>
    <definedName name="___RAD2" localSheetId="2">#REF!</definedName>
    <definedName name="___RAD2" localSheetId="1">#REF!</definedName>
    <definedName name="___RAD2" localSheetId="0">#REF!</definedName>
    <definedName name="___RAD2" localSheetId="5">#REF!</definedName>
    <definedName name="___RAD2" localSheetId="6">#REF!</definedName>
    <definedName name="___RAD2">#REF!</definedName>
    <definedName name="___RAD3" localSheetId="4">#REF!</definedName>
    <definedName name="___RAD3" localSheetId="3">#REF!</definedName>
    <definedName name="___RAD3" localSheetId="2">#REF!</definedName>
    <definedName name="___RAD3" localSheetId="1">#REF!</definedName>
    <definedName name="___RAD3" localSheetId="0">#REF!</definedName>
    <definedName name="___RAD3" localSheetId="5">#REF!</definedName>
    <definedName name="___RAD3" localSheetId="6">#REF!</definedName>
    <definedName name="___RAD3">#REF!</definedName>
    <definedName name="___RAD4" localSheetId="4">#REF!</definedName>
    <definedName name="___RAD4" localSheetId="3">#REF!</definedName>
    <definedName name="___RAD4" localSheetId="2">#REF!</definedName>
    <definedName name="___RAD4" localSheetId="1">#REF!</definedName>
    <definedName name="___RAD4" localSheetId="0">#REF!</definedName>
    <definedName name="___RAD4" localSheetId="5">#REF!</definedName>
    <definedName name="___RAD4" localSheetId="6">#REF!</definedName>
    <definedName name="___RAD4">#REF!</definedName>
    <definedName name="___RAD5" localSheetId="4">#REF!</definedName>
    <definedName name="___RAD5" localSheetId="3">#REF!</definedName>
    <definedName name="___RAD5" localSheetId="2">#REF!</definedName>
    <definedName name="___RAD5" localSheetId="1">#REF!</definedName>
    <definedName name="___RAD5" localSheetId="0">#REF!</definedName>
    <definedName name="___RAD5" localSheetId="5">#REF!</definedName>
    <definedName name="___RAD5" localSheetId="6">#REF!</definedName>
    <definedName name="___RAD5">#REF!</definedName>
    <definedName name="___RAD6" localSheetId="4">#REF!</definedName>
    <definedName name="___RAD6" localSheetId="3">#REF!</definedName>
    <definedName name="___RAD6" localSheetId="2">#REF!</definedName>
    <definedName name="___RAD6" localSheetId="1">#REF!</definedName>
    <definedName name="___RAD6" localSheetId="0">#REF!</definedName>
    <definedName name="___RAD6" localSheetId="5">#REF!</definedName>
    <definedName name="___RAD6" localSheetId="6">#REF!</definedName>
    <definedName name="___RAD6">#REF!</definedName>
    <definedName name="___RED1" localSheetId="4">#REF!</definedName>
    <definedName name="___RED1" localSheetId="3">#REF!</definedName>
    <definedName name="___RED1" localSheetId="2">#REF!</definedName>
    <definedName name="___RED1" localSheetId="1">#REF!</definedName>
    <definedName name="___RED1" localSheetId="0">#REF!</definedName>
    <definedName name="___RED1" localSheetId="5">#REF!</definedName>
    <definedName name="___RED1" localSheetId="6">#REF!</definedName>
    <definedName name="___RED1">#REF!</definedName>
    <definedName name="___RED2" localSheetId="4">#REF!</definedName>
    <definedName name="___RED2" localSheetId="3">#REF!</definedName>
    <definedName name="___RED2" localSheetId="2">#REF!</definedName>
    <definedName name="___RED2" localSheetId="1">#REF!</definedName>
    <definedName name="___RED2" localSheetId="0">#REF!</definedName>
    <definedName name="___RED2" localSheetId="5">#REF!</definedName>
    <definedName name="___RED2" localSheetId="6">#REF!</definedName>
    <definedName name="___RED2">#REF!</definedName>
    <definedName name="___RED3" localSheetId="4">#REF!</definedName>
    <definedName name="___RED3" localSheetId="3">#REF!</definedName>
    <definedName name="___RED3" localSheetId="2">#REF!</definedName>
    <definedName name="___RED3" localSheetId="1">#REF!</definedName>
    <definedName name="___RED3" localSheetId="0">#REF!</definedName>
    <definedName name="___RED3" localSheetId="5">#REF!</definedName>
    <definedName name="___RED3" localSheetId="6">#REF!</definedName>
    <definedName name="___RED3">#REF!</definedName>
    <definedName name="___RED4" localSheetId="4">#REF!</definedName>
    <definedName name="___RED4" localSheetId="3">#REF!</definedName>
    <definedName name="___RED4" localSheetId="2">#REF!</definedName>
    <definedName name="___RED4" localSheetId="1">#REF!</definedName>
    <definedName name="___RED4" localSheetId="0">#REF!</definedName>
    <definedName name="___RED4" localSheetId="5">#REF!</definedName>
    <definedName name="___RED4" localSheetId="6">#REF!</definedName>
    <definedName name="___RED4">#REF!</definedName>
    <definedName name="___RED5" localSheetId="4">#REF!</definedName>
    <definedName name="___RED5" localSheetId="3">#REF!</definedName>
    <definedName name="___RED5" localSheetId="2">#REF!</definedName>
    <definedName name="___RED5" localSheetId="1">#REF!</definedName>
    <definedName name="___RED5" localSheetId="0">#REF!</definedName>
    <definedName name="___RED5" localSheetId="5">#REF!</definedName>
    <definedName name="___RED5" localSheetId="6">#REF!</definedName>
    <definedName name="___RED5">#REF!</definedName>
    <definedName name="___RED6" localSheetId="4">#REF!</definedName>
    <definedName name="___RED6" localSheetId="3">#REF!</definedName>
    <definedName name="___RED6" localSheetId="2">#REF!</definedName>
    <definedName name="___RED6" localSheetId="1">#REF!</definedName>
    <definedName name="___RED6" localSheetId="0">#REF!</definedName>
    <definedName name="___RED6" localSheetId="5">#REF!</definedName>
    <definedName name="___RED6" localSheetId="6">#REF!</definedName>
    <definedName name="___RED6">#REF!</definedName>
    <definedName name="___RET1" localSheetId="4">#REF!</definedName>
    <definedName name="___RET1" localSheetId="3">#REF!</definedName>
    <definedName name="___RET1" localSheetId="2">#REF!</definedName>
    <definedName name="___RET1" localSheetId="1">#REF!</definedName>
    <definedName name="___RET1" localSheetId="0">#REF!</definedName>
    <definedName name="___RET1" localSheetId="5">#REF!</definedName>
    <definedName name="___RET1" localSheetId="6">#REF!</definedName>
    <definedName name="___RET1">#REF!</definedName>
    <definedName name="___RET2" localSheetId="4">#REF!</definedName>
    <definedName name="___RET2" localSheetId="3">#REF!</definedName>
    <definedName name="___RET2" localSheetId="2">#REF!</definedName>
    <definedName name="___RET2" localSheetId="1">#REF!</definedName>
    <definedName name="___RET2" localSheetId="0">#REF!</definedName>
    <definedName name="___RET2" localSheetId="5">#REF!</definedName>
    <definedName name="___RET2" localSheetId="6">#REF!</definedName>
    <definedName name="___RET2">#REF!</definedName>
    <definedName name="___RET3" localSheetId="4">#REF!</definedName>
    <definedName name="___RET3" localSheetId="3">#REF!</definedName>
    <definedName name="___RET3" localSheetId="2">#REF!</definedName>
    <definedName name="___RET3" localSheetId="1">#REF!</definedName>
    <definedName name="___RET3" localSheetId="0">#REF!</definedName>
    <definedName name="___RET3" localSheetId="5">#REF!</definedName>
    <definedName name="___RET3" localSheetId="6">#REF!</definedName>
    <definedName name="___RET3">#REF!</definedName>
    <definedName name="___RET4" localSheetId="4">#REF!</definedName>
    <definedName name="___RET4" localSheetId="3">#REF!</definedName>
    <definedName name="___RET4" localSheetId="2">#REF!</definedName>
    <definedName name="___RET4" localSheetId="1">#REF!</definedName>
    <definedName name="___RET4" localSheetId="0">#REF!</definedName>
    <definedName name="___RET4" localSheetId="5">#REF!</definedName>
    <definedName name="___RET4" localSheetId="6">#REF!</definedName>
    <definedName name="___RET4">#REF!</definedName>
    <definedName name="___RET5" localSheetId="4">#REF!</definedName>
    <definedName name="___RET5" localSheetId="3">#REF!</definedName>
    <definedName name="___RET5" localSheetId="2">#REF!</definedName>
    <definedName name="___RET5" localSheetId="1">#REF!</definedName>
    <definedName name="___RET5" localSheetId="0">#REF!</definedName>
    <definedName name="___RET5" localSheetId="5">#REF!</definedName>
    <definedName name="___RET5" localSheetId="6">#REF!</definedName>
    <definedName name="___RET5">#REF!</definedName>
    <definedName name="___RET6" localSheetId="4">#REF!</definedName>
    <definedName name="___RET6" localSheetId="3">#REF!</definedName>
    <definedName name="___RET6" localSheetId="2">#REF!</definedName>
    <definedName name="___RET6" localSheetId="1">#REF!</definedName>
    <definedName name="___RET6" localSheetId="0">#REF!</definedName>
    <definedName name="___RET6" localSheetId="5">#REF!</definedName>
    <definedName name="___RET6" localSheetId="6">#REF!</definedName>
    <definedName name="___RET6">#REF!</definedName>
    <definedName name="___SEP09" localSheetId="4">#REF!</definedName>
    <definedName name="___SEP09" localSheetId="3">#REF!</definedName>
    <definedName name="___SEP09" localSheetId="2">#REF!</definedName>
    <definedName name="___SEP09" localSheetId="1">#REF!</definedName>
    <definedName name="___SEP09" localSheetId="0">#REF!</definedName>
    <definedName name="___SEP09" localSheetId="5">#REF!</definedName>
    <definedName name="___SEP09" localSheetId="6">#REF!</definedName>
    <definedName name="___SEP09">#REF!</definedName>
    <definedName name="___STD1">'[4]ｾｸﾞﾒﾝﾄ6-3-2.データ'!$B$6</definedName>
    <definedName name="___STD2">'[4]ｾｸﾞﾒﾝﾄ6-3-2.データ'!$C$6</definedName>
    <definedName name="___STD3">'[4]ｾｸﾞﾒﾝﾄ6-3-2.データ'!$D$6</definedName>
    <definedName name="___STD4">'[4]ｾｸﾞﾒﾝﾄ6-3-2.データ'!$E$6</definedName>
    <definedName name="___STD5">'[4]ｾｸﾞﾒﾝﾄ6-3-2.データ'!$F$6</definedName>
    <definedName name="___STD6">'[4]ｾｸﾞﾒﾝﾄ6-3-2.データ'!$G$6</definedName>
    <definedName name="__120_Dest_Sum" localSheetId="4">'[5]Dest-Series Sum'!#REF!</definedName>
    <definedName name="__120_Dest_Sum" localSheetId="3">'[5]Dest-Series Sum'!#REF!</definedName>
    <definedName name="__120_Dest_Sum" localSheetId="2">'[5]Dest-Series Sum'!#REF!</definedName>
    <definedName name="__120_Dest_Sum" localSheetId="1">'[5]Dest-Series Sum'!#REF!</definedName>
    <definedName name="__120_Dest_Sum" localSheetId="0">'[5]Dest-Series Sum'!#REF!</definedName>
    <definedName name="__120_Dest_Sum" localSheetId="5">'[5]Dest-Series Sum'!#REF!</definedName>
    <definedName name="__120_Dest_Sum" localSheetId="6">'[5]Dest-Series Sum'!#REF!</definedName>
    <definedName name="__120_Dest_Sum">'[5]Dest-Series Sum'!#REF!</definedName>
    <definedName name="__123Graph_A" localSheetId="4" hidden="1">[6]PDPC0908!#REF!</definedName>
    <definedName name="__123Graph_A" localSheetId="3" hidden="1">[6]PDPC0908!#REF!</definedName>
    <definedName name="__123Graph_A" localSheetId="2" hidden="1">[6]PDPC0908!#REF!</definedName>
    <definedName name="__123Graph_A" localSheetId="1" hidden="1">[6]PDPC0908!#REF!</definedName>
    <definedName name="__123Graph_A" localSheetId="0" hidden="1">[6]PDPC0908!#REF!</definedName>
    <definedName name="__123Graph_A" localSheetId="5" hidden="1">[6]PDPC0908!#REF!</definedName>
    <definedName name="__123Graph_A" localSheetId="6" hidden="1">[6]PDPC0908!#REF!</definedName>
    <definedName name="__123Graph_A" hidden="1">[6]PDPC0908!#REF!</definedName>
    <definedName name="__123Graph_A4M" localSheetId="4" hidden="1">[7]Data!#REF!</definedName>
    <definedName name="__123Graph_A4M" localSheetId="3" hidden="1">[7]Data!#REF!</definedName>
    <definedName name="__123Graph_A4M" localSheetId="2" hidden="1">[7]Data!#REF!</definedName>
    <definedName name="__123Graph_A4M" localSheetId="1" hidden="1">[7]Data!#REF!</definedName>
    <definedName name="__123Graph_A4M" localSheetId="0" hidden="1">[7]Data!#REF!</definedName>
    <definedName name="__123Graph_A4M" localSheetId="5" hidden="1">[7]Data!#REF!</definedName>
    <definedName name="__123Graph_A4M" localSheetId="6" hidden="1">[7]Data!#REF!</definedName>
    <definedName name="__123Graph_A4M" hidden="1">[7]Data!#REF!</definedName>
    <definedName name="__123Graph_A4MOCT" localSheetId="4" hidden="1">[7]Data!#REF!</definedName>
    <definedName name="__123Graph_A4MOCT" localSheetId="3" hidden="1">[7]Data!#REF!</definedName>
    <definedName name="__123Graph_A4MOCT" localSheetId="2" hidden="1">[7]Data!#REF!</definedName>
    <definedName name="__123Graph_A4MOCT" localSheetId="1" hidden="1">[7]Data!#REF!</definedName>
    <definedName name="__123Graph_A4MOCT" localSheetId="0" hidden="1">[7]Data!#REF!</definedName>
    <definedName name="__123Graph_A4MOCT" localSheetId="5" hidden="1">[7]Data!#REF!</definedName>
    <definedName name="__123Graph_A4MOCT" localSheetId="6" hidden="1">[7]Data!#REF!</definedName>
    <definedName name="__123Graph_A4MOCT" hidden="1">[7]Data!#REF!</definedName>
    <definedName name="__123Graph_AADL" localSheetId="4" hidden="1">[7]Data!#REF!</definedName>
    <definedName name="__123Graph_AADL" localSheetId="3" hidden="1">[7]Data!#REF!</definedName>
    <definedName name="__123Graph_AADL" localSheetId="2" hidden="1">[7]Data!#REF!</definedName>
    <definedName name="__123Graph_AADL" localSheetId="1" hidden="1">[7]Data!#REF!</definedName>
    <definedName name="__123Graph_AADL" localSheetId="0" hidden="1">[7]Data!#REF!</definedName>
    <definedName name="__123Graph_AADL" localSheetId="5" hidden="1">[7]Data!#REF!</definedName>
    <definedName name="__123Graph_AADL" localSheetId="6" hidden="1">[7]Data!#REF!</definedName>
    <definedName name="__123Graph_AADL" hidden="1">[7]Data!#REF!</definedName>
    <definedName name="__123Graph_AChart1" localSheetId="4" hidden="1">[6]PDPC0908!#REF!</definedName>
    <definedName name="__123Graph_AChart1" localSheetId="3" hidden="1">[6]PDPC0908!#REF!</definedName>
    <definedName name="__123Graph_AChart1" localSheetId="2" hidden="1">[6]PDPC0908!#REF!</definedName>
    <definedName name="__123Graph_AChart1" localSheetId="1" hidden="1">[6]PDPC0908!#REF!</definedName>
    <definedName name="__123Graph_AChart1" localSheetId="0" hidden="1">[6]PDPC0908!#REF!</definedName>
    <definedName name="__123Graph_AChart1" localSheetId="5" hidden="1">[6]PDPC0908!#REF!</definedName>
    <definedName name="__123Graph_AChart1" localSheetId="6" hidden="1">[6]PDPC0908!#REF!</definedName>
    <definedName name="__123Graph_AChart1" hidden="1">[6]PDPC0908!#REF!</definedName>
    <definedName name="__123Graph_AChart2" localSheetId="4" hidden="1">[6]PDPC0908!#REF!</definedName>
    <definedName name="__123Graph_AChart2" localSheetId="3" hidden="1">[6]PDPC0908!#REF!</definedName>
    <definedName name="__123Graph_AChart2" localSheetId="2" hidden="1">[6]PDPC0908!#REF!</definedName>
    <definedName name="__123Graph_AChart2" localSheetId="1" hidden="1">[6]PDPC0908!#REF!</definedName>
    <definedName name="__123Graph_AChart2" localSheetId="0" hidden="1">[6]PDPC0908!#REF!</definedName>
    <definedName name="__123Graph_AChart2" localSheetId="5" hidden="1">[6]PDPC0908!#REF!</definedName>
    <definedName name="__123Graph_AChart2" localSheetId="6" hidden="1">[6]PDPC0908!#REF!</definedName>
    <definedName name="__123Graph_AChart2" hidden="1">[6]PDPC0908!#REF!</definedName>
    <definedName name="__123Graph_AChart3" localSheetId="4" hidden="1">[6]PDPC0908!#REF!</definedName>
    <definedName name="__123Graph_AChart3" localSheetId="3" hidden="1">[6]PDPC0908!#REF!</definedName>
    <definedName name="__123Graph_AChart3" localSheetId="2" hidden="1">[6]PDPC0908!#REF!</definedName>
    <definedName name="__123Graph_AChart3" localSheetId="1" hidden="1">[6]PDPC0908!#REF!</definedName>
    <definedName name="__123Graph_AChart3" localSheetId="0" hidden="1">[6]PDPC0908!#REF!</definedName>
    <definedName name="__123Graph_AChart3" localSheetId="5" hidden="1">[6]PDPC0908!#REF!</definedName>
    <definedName name="__123Graph_AChart3" localSheetId="6" hidden="1">[6]PDPC0908!#REF!</definedName>
    <definedName name="__123Graph_AChart3" hidden="1">[6]PDPC0908!#REF!</definedName>
    <definedName name="__123Graph_AChart4" localSheetId="4" hidden="1">[6]PDPC0908!#REF!</definedName>
    <definedName name="__123Graph_AChart4" localSheetId="3" hidden="1">[6]PDPC0908!#REF!</definedName>
    <definedName name="__123Graph_AChart4" localSheetId="2" hidden="1">[6]PDPC0908!#REF!</definedName>
    <definedName name="__123Graph_AChart4" localSheetId="1" hidden="1">[6]PDPC0908!#REF!</definedName>
    <definedName name="__123Graph_AChart4" localSheetId="0" hidden="1">[6]PDPC0908!#REF!</definedName>
    <definedName name="__123Graph_AChart4" localSheetId="5" hidden="1">[6]PDPC0908!#REF!</definedName>
    <definedName name="__123Graph_AChart4" localSheetId="6" hidden="1">[6]PDPC0908!#REF!</definedName>
    <definedName name="__123Graph_AChart4" hidden="1">[6]PDPC0908!#REF!</definedName>
    <definedName name="__123Graph_AChart5" localSheetId="4" hidden="1">[6]PDPC0908!#REF!</definedName>
    <definedName name="__123Graph_AChart5" localSheetId="3" hidden="1">[6]PDPC0908!#REF!</definedName>
    <definedName name="__123Graph_AChart5" localSheetId="2" hidden="1">[6]PDPC0908!#REF!</definedName>
    <definedName name="__123Graph_AChart5" localSheetId="1" hidden="1">[6]PDPC0908!#REF!</definedName>
    <definedName name="__123Graph_AChart5" localSheetId="0" hidden="1">[6]PDPC0908!#REF!</definedName>
    <definedName name="__123Graph_AChart5" localSheetId="5" hidden="1">[6]PDPC0908!#REF!</definedName>
    <definedName name="__123Graph_AChart5" localSheetId="6" hidden="1">[6]PDPC0908!#REF!</definedName>
    <definedName name="__123Graph_AChart5" hidden="1">[6]PDPC0908!#REF!</definedName>
    <definedName name="__123Graph_AChart6" localSheetId="4" hidden="1">[6]PDPC0908!#REF!</definedName>
    <definedName name="__123Graph_AChart6" localSheetId="3" hidden="1">[6]PDPC0908!#REF!</definedName>
    <definedName name="__123Graph_AChart6" localSheetId="2" hidden="1">[6]PDPC0908!#REF!</definedName>
    <definedName name="__123Graph_AChart6" localSheetId="1" hidden="1">[6]PDPC0908!#REF!</definedName>
    <definedName name="__123Graph_AChart6" localSheetId="0" hidden="1">[6]PDPC0908!#REF!</definedName>
    <definedName name="__123Graph_AChart6" localSheetId="5" hidden="1">[6]PDPC0908!#REF!</definedName>
    <definedName name="__123Graph_AChart6" localSheetId="6" hidden="1">[6]PDPC0908!#REF!</definedName>
    <definedName name="__123Graph_AChart6" hidden="1">[6]PDPC0908!#REF!</definedName>
    <definedName name="__123Graph_ACurrent" localSheetId="4" hidden="1">[6]PDPC0908!#REF!</definedName>
    <definedName name="__123Graph_ACurrent" localSheetId="3" hidden="1">[6]PDPC0908!#REF!</definedName>
    <definedName name="__123Graph_ACurrent" localSheetId="2" hidden="1">[6]PDPC0908!#REF!</definedName>
    <definedName name="__123Graph_ACurrent" localSheetId="1" hidden="1">[6]PDPC0908!#REF!</definedName>
    <definedName name="__123Graph_ACurrent" localSheetId="0" hidden="1">[6]PDPC0908!#REF!</definedName>
    <definedName name="__123Graph_ACurrent" localSheetId="5" hidden="1">[6]PDPC0908!#REF!</definedName>
    <definedName name="__123Graph_ACurrent" localSheetId="6" hidden="1">[6]PDPC0908!#REF!</definedName>
    <definedName name="__123Graph_ACurrent" hidden="1">[6]PDPC0908!#REF!</definedName>
    <definedName name="__123Graph_ALINE" localSheetId="4" hidden="1">[7]Data!#REF!</definedName>
    <definedName name="__123Graph_ALINE" localSheetId="3" hidden="1">[7]Data!#REF!</definedName>
    <definedName name="__123Graph_ALINE" localSheetId="2" hidden="1">[7]Data!#REF!</definedName>
    <definedName name="__123Graph_ALINE" localSheetId="1" hidden="1">[7]Data!#REF!</definedName>
    <definedName name="__123Graph_ALINE" localSheetId="0" hidden="1">[7]Data!#REF!</definedName>
    <definedName name="__123Graph_ALINE" localSheetId="5" hidden="1">[7]Data!#REF!</definedName>
    <definedName name="__123Graph_ALINE" localSheetId="6" hidden="1">[7]Data!#REF!</definedName>
    <definedName name="__123Graph_ALINE" hidden="1">[7]Data!#REF!</definedName>
    <definedName name="__123Graph_AMAN" hidden="1">[8]MAN!$C$55:$C$62</definedName>
    <definedName name="__123Graph_AOQC" localSheetId="4" hidden="1">[7]Data!#REF!</definedName>
    <definedName name="__123Graph_AOQC" localSheetId="3" hidden="1">[7]Data!#REF!</definedName>
    <definedName name="__123Graph_AOQC" localSheetId="2" hidden="1">[7]Data!#REF!</definedName>
    <definedName name="__123Graph_AOQC" localSheetId="1" hidden="1">[7]Data!#REF!</definedName>
    <definedName name="__123Graph_AOQC" localSheetId="0" hidden="1">[7]Data!#REF!</definedName>
    <definedName name="__123Graph_AOQC" localSheetId="5" hidden="1">[7]Data!#REF!</definedName>
    <definedName name="__123Graph_AOQC" localSheetId="6" hidden="1">[7]Data!#REF!</definedName>
    <definedName name="__123Graph_AOQC" hidden="1">[7]Data!#REF!</definedName>
    <definedName name="__123Graph_AOQCALL" localSheetId="4" hidden="1">[7]Data!#REF!</definedName>
    <definedName name="__123Graph_AOQCALL" localSheetId="3" hidden="1">[7]Data!#REF!</definedName>
    <definedName name="__123Graph_AOQCALL" localSheetId="2" hidden="1">[7]Data!#REF!</definedName>
    <definedName name="__123Graph_AOQCALL" localSheetId="1" hidden="1">[7]Data!#REF!</definedName>
    <definedName name="__123Graph_AOQCALL" localSheetId="0" hidden="1">[7]Data!#REF!</definedName>
    <definedName name="__123Graph_AOQCALL" localSheetId="5" hidden="1">[7]Data!#REF!</definedName>
    <definedName name="__123Graph_AOQCALL" localSheetId="6" hidden="1">[7]Data!#REF!</definedName>
    <definedName name="__123Graph_AOQCALL" hidden="1">[7]Data!#REF!</definedName>
    <definedName name="__123Graph_ATREND" localSheetId="4" hidden="1">[7]Data!#REF!</definedName>
    <definedName name="__123Graph_ATREND" localSheetId="3" hidden="1">[7]Data!#REF!</definedName>
    <definedName name="__123Graph_ATREND" localSheetId="2" hidden="1">[7]Data!#REF!</definedName>
    <definedName name="__123Graph_ATREND" localSheetId="1" hidden="1">[7]Data!#REF!</definedName>
    <definedName name="__123Graph_ATREND" localSheetId="0" hidden="1">[7]Data!#REF!</definedName>
    <definedName name="__123Graph_ATREND" localSheetId="5" hidden="1">[7]Data!#REF!</definedName>
    <definedName name="__123Graph_ATREND" localSheetId="6" hidden="1">[7]Data!#REF!</definedName>
    <definedName name="__123Graph_ATREND" hidden="1">[7]Data!#REF!</definedName>
    <definedName name="__123Graph_B" localSheetId="4" hidden="1">[6]PDPC0908!#REF!</definedName>
    <definedName name="__123Graph_B" localSheetId="3" hidden="1">[6]PDPC0908!#REF!</definedName>
    <definedName name="__123Graph_B" localSheetId="2" hidden="1">[6]PDPC0908!#REF!</definedName>
    <definedName name="__123Graph_B" localSheetId="1" hidden="1">[6]PDPC0908!#REF!</definedName>
    <definedName name="__123Graph_B" localSheetId="0" hidden="1">[6]PDPC0908!#REF!</definedName>
    <definedName name="__123Graph_B" localSheetId="5" hidden="1">[6]PDPC0908!#REF!</definedName>
    <definedName name="__123Graph_B" localSheetId="6" hidden="1">[6]PDPC0908!#REF!</definedName>
    <definedName name="__123Graph_B" hidden="1">[6]PDPC0908!#REF!</definedName>
    <definedName name="__123Graph_B4M" localSheetId="4" hidden="1">[7]Data!#REF!</definedName>
    <definedName name="__123Graph_B4M" localSheetId="3" hidden="1">[7]Data!#REF!</definedName>
    <definedName name="__123Graph_B4M" localSheetId="2" hidden="1">[7]Data!#REF!</definedName>
    <definedName name="__123Graph_B4M" localSheetId="1" hidden="1">[7]Data!#REF!</definedName>
    <definedName name="__123Graph_B4M" localSheetId="0" hidden="1">[7]Data!#REF!</definedName>
    <definedName name="__123Graph_B4M" localSheetId="5" hidden="1">[7]Data!#REF!</definedName>
    <definedName name="__123Graph_B4M" localSheetId="6" hidden="1">[7]Data!#REF!</definedName>
    <definedName name="__123Graph_B4M" hidden="1">[7]Data!#REF!</definedName>
    <definedName name="__123Graph_B4MOCT" localSheetId="4" hidden="1">[7]Data!#REF!</definedName>
    <definedName name="__123Graph_B4MOCT" localSheetId="3" hidden="1">[7]Data!#REF!</definedName>
    <definedName name="__123Graph_B4MOCT" localSheetId="2" hidden="1">[7]Data!#REF!</definedName>
    <definedName name="__123Graph_B4MOCT" localSheetId="1" hidden="1">[7]Data!#REF!</definedName>
    <definedName name="__123Graph_B4MOCT" localSheetId="0" hidden="1">[7]Data!#REF!</definedName>
    <definedName name="__123Graph_B4MOCT" localSheetId="5" hidden="1">[7]Data!#REF!</definedName>
    <definedName name="__123Graph_B4MOCT" localSheetId="6" hidden="1">[7]Data!#REF!</definedName>
    <definedName name="__123Graph_B4MOCT" hidden="1">[7]Data!#REF!</definedName>
    <definedName name="__123Graph_BChart1" localSheetId="4" hidden="1">[6]PDPC0908!#REF!</definedName>
    <definedName name="__123Graph_BChart1" localSheetId="3" hidden="1">[6]PDPC0908!#REF!</definedName>
    <definedName name="__123Graph_BChart1" localSheetId="2" hidden="1">[6]PDPC0908!#REF!</definedName>
    <definedName name="__123Graph_BChart1" localSheetId="1" hidden="1">[6]PDPC0908!#REF!</definedName>
    <definedName name="__123Graph_BChart1" localSheetId="0" hidden="1">[6]PDPC0908!#REF!</definedName>
    <definedName name="__123Graph_BChart1" localSheetId="5" hidden="1">[6]PDPC0908!#REF!</definedName>
    <definedName name="__123Graph_BChart1" localSheetId="6" hidden="1">[6]PDPC0908!#REF!</definedName>
    <definedName name="__123Graph_BChart1" hidden="1">[6]PDPC0908!#REF!</definedName>
    <definedName name="__123Graph_BChart2" localSheetId="4" hidden="1">[6]PDPC0908!#REF!</definedName>
    <definedName name="__123Graph_BChart2" localSheetId="3" hidden="1">[6]PDPC0908!#REF!</definedName>
    <definedName name="__123Graph_BChart2" localSheetId="2" hidden="1">[6]PDPC0908!#REF!</definedName>
    <definedName name="__123Graph_BChart2" localSheetId="1" hidden="1">[6]PDPC0908!#REF!</definedName>
    <definedName name="__123Graph_BChart2" localSheetId="0" hidden="1">[6]PDPC0908!#REF!</definedName>
    <definedName name="__123Graph_BChart2" localSheetId="5" hidden="1">[6]PDPC0908!#REF!</definedName>
    <definedName name="__123Graph_BChart2" localSheetId="6" hidden="1">[6]PDPC0908!#REF!</definedName>
    <definedName name="__123Graph_BChart2" hidden="1">[6]PDPC0908!#REF!</definedName>
    <definedName name="__123Graph_BChart3" localSheetId="4" hidden="1">[6]PDPC0908!#REF!</definedName>
    <definedName name="__123Graph_BChart3" localSheetId="3" hidden="1">[6]PDPC0908!#REF!</definedName>
    <definedName name="__123Graph_BChart3" localSheetId="2" hidden="1">[6]PDPC0908!#REF!</definedName>
    <definedName name="__123Graph_BChart3" localSheetId="1" hidden="1">[6]PDPC0908!#REF!</definedName>
    <definedName name="__123Graph_BChart3" localSheetId="0" hidden="1">[6]PDPC0908!#REF!</definedName>
    <definedName name="__123Graph_BChart3" localSheetId="5" hidden="1">[6]PDPC0908!#REF!</definedName>
    <definedName name="__123Graph_BChart3" localSheetId="6" hidden="1">[6]PDPC0908!#REF!</definedName>
    <definedName name="__123Graph_BChart3" hidden="1">[6]PDPC0908!#REF!</definedName>
    <definedName name="__123Graph_BChart4" localSheetId="4" hidden="1">[6]PDPC0908!#REF!</definedName>
    <definedName name="__123Graph_BChart4" localSheetId="3" hidden="1">[6]PDPC0908!#REF!</definedName>
    <definedName name="__123Graph_BChart4" localSheetId="2" hidden="1">[6]PDPC0908!#REF!</definedName>
    <definedName name="__123Graph_BChart4" localSheetId="1" hidden="1">[6]PDPC0908!#REF!</definedName>
    <definedName name="__123Graph_BChart4" localSheetId="0" hidden="1">[6]PDPC0908!#REF!</definedName>
    <definedName name="__123Graph_BChart4" localSheetId="5" hidden="1">[6]PDPC0908!#REF!</definedName>
    <definedName name="__123Graph_BChart4" localSheetId="6" hidden="1">[6]PDPC0908!#REF!</definedName>
    <definedName name="__123Graph_BChart4" hidden="1">[6]PDPC0908!#REF!</definedName>
    <definedName name="__123Graph_BChart5" localSheetId="4" hidden="1">[6]PDPC0908!#REF!</definedName>
    <definedName name="__123Graph_BChart5" localSheetId="3" hidden="1">[6]PDPC0908!#REF!</definedName>
    <definedName name="__123Graph_BChart5" localSheetId="2" hidden="1">[6]PDPC0908!#REF!</definedName>
    <definedName name="__123Graph_BChart5" localSheetId="1" hidden="1">[6]PDPC0908!#REF!</definedName>
    <definedName name="__123Graph_BChart5" localSheetId="0" hidden="1">[6]PDPC0908!#REF!</definedName>
    <definedName name="__123Graph_BChart5" localSheetId="5" hidden="1">[6]PDPC0908!#REF!</definedName>
    <definedName name="__123Graph_BChart5" localSheetId="6" hidden="1">[6]PDPC0908!#REF!</definedName>
    <definedName name="__123Graph_BChart5" hidden="1">[6]PDPC0908!#REF!</definedName>
    <definedName name="__123Graph_BChart6" localSheetId="4" hidden="1">[6]PDPC0908!#REF!</definedName>
    <definedName name="__123Graph_BChart6" localSheetId="3" hidden="1">[6]PDPC0908!#REF!</definedName>
    <definedName name="__123Graph_BChart6" localSheetId="2" hidden="1">[6]PDPC0908!#REF!</definedName>
    <definedName name="__123Graph_BChart6" localSheetId="1" hidden="1">[6]PDPC0908!#REF!</definedName>
    <definedName name="__123Graph_BChart6" localSheetId="0" hidden="1">[6]PDPC0908!#REF!</definedName>
    <definedName name="__123Graph_BChart6" localSheetId="5" hidden="1">[6]PDPC0908!#REF!</definedName>
    <definedName name="__123Graph_BChart6" localSheetId="6" hidden="1">[6]PDPC0908!#REF!</definedName>
    <definedName name="__123Graph_BChart6" hidden="1">[6]PDPC0908!#REF!</definedName>
    <definedName name="__123Graph_BCurrent" localSheetId="4" hidden="1">[6]PDPC0908!#REF!</definedName>
    <definedName name="__123Graph_BCurrent" localSheetId="3" hidden="1">[6]PDPC0908!#REF!</definedName>
    <definedName name="__123Graph_BCurrent" localSheetId="2" hidden="1">[6]PDPC0908!#REF!</definedName>
    <definedName name="__123Graph_BCurrent" localSheetId="1" hidden="1">[6]PDPC0908!#REF!</definedName>
    <definedName name="__123Graph_BCurrent" localSheetId="0" hidden="1">[6]PDPC0908!#REF!</definedName>
    <definedName name="__123Graph_BCurrent" localSheetId="5" hidden="1">[6]PDPC0908!#REF!</definedName>
    <definedName name="__123Graph_BCurrent" localSheetId="6" hidden="1">[6]PDPC0908!#REF!</definedName>
    <definedName name="__123Graph_BCurrent" hidden="1">[6]PDPC0908!#REF!</definedName>
    <definedName name="__123Graph_BLINE" localSheetId="4" hidden="1">[7]Data!#REF!</definedName>
    <definedName name="__123Graph_BLINE" localSheetId="3" hidden="1">[7]Data!#REF!</definedName>
    <definedName name="__123Graph_BLINE" localSheetId="2" hidden="1">[7]Data!#REF!</definedName>
    <definedName name="__123Graph_BLINE" localSheetId="1" hidden="1">[7]Data!#REF!</definedName>
    <definedName name="__123Graph_BLINE" localSheetId="0" hidden="1">[7]Data!#REF!</definedName>
    <definedName name="__123Graph_BLINE" localSheetId="5" hidden="1">[7]Data!#REF!</definedName>
    <definedName name="__123Graph_BLINE" localSheetId="6" hidden="1">[7]Data!#REF!</definedName>
    <definedName name="__123Graph_BLINE" hidden="1">[7]Data!#REF!</definedName>
    <definedName name="__123Graph_C" localSheetId="4" hidden="1">[6]PDPC0908!#REF!</definedName>
    <definedName name="__123Graph_C" localSheetId="3" hidden="1">[6]PDPC0908!#REF!</definedName>
    <definedName name="__123Graph_C" localSheetId="2" hidden="1">[6]PDPC0908!#REF!</definedName>
    <definedName name="__123Graph_C" localSheetId="1" hidden="1">[6]PDPC0908!#REF!</definedName>
    <definedName name="__123Graph_C" localSheetId="0" hidden="1">[6]PDPC0908!#REF!</definedName>
    <definedName name="__123Graph_C" localSheetId="5" hidden="1">[6]PDPC0908!#REF!</definedName>
    <definedName name="__123Graph_C" localSheetId="6" hidden="1">[6]PDPC0908!#REF!</definedName>
    <definedName name="__123Graph_C" hidden="1">[6]PDPC0908!#REF!</definedName>
    <definedName name="__123Graph_C4M" localSheetId="4" hidden="1">[7]Data!#REF!</definedName>
    <definedName name="__123Graph_C4M" localSheetId="3" hidden="1">[7]Data!#REF!</definedName>
    <definedName name="__123Graph_C4M" localSheetId="2" hidden="1">[7]Data!#REF!</definedName>
    <definedName name="__123Graph_C4M" localSheetId="1" hidden="1">[7]Data!#REF!</definedName>
    <definedName name="__123Graph_C4M" localSheetId="0" hidden="1">[7]Data!#REF!</definedName>
    <definedName name="__123Graph_C4M" localSheetId="5" hidden="1">[7]Data!#REF!</definedName>
    <definedName name="__123Graph_C4M" localSheetId="6" hidden="1">[7]Data!#REF!</definedName>
    <definedName name="__123Graph_C4M" hidden="1">[7]Data!#REF!</definedName>
    <definedName name="__123Graph_C4MOCT" localSheetId="4" hidden="1">[7]Data!#REF!</definedName>
    <definedName name="__123Graph_C4MOCT" localSheetId="3" hidden="1">[7]Data!#REF!</definedName>
    <definedName name="__123Graph_C4MOCT" localSheetId="2" hidden="1">[7]Data!#REF!</definedName>
    <definedName name="__123Graph_C4MOCT" localSheetId="1" hidden="1">[7]Data!#REF!</definedName>
    <definedName name="__123Graph_C4MOCT" localSheetId="0" hidden="1">[7]Data!#REF!</definedName>
    <definedName name="__123Graph_C4MOCT" localSheetId="5" hidden="1">[7]Data!#REF!</definedName>
    <definedName name="__123Graph_C4MOCT" localSheetId="6" hidden="1">[7]Data!#REF!</definedName>
    <definedName name="__123Graph_C4MOCT" hidden="1">[7]Data!#REF!</definedName>
    <definedName name="__123Graph_CChart1" localSheetId="4" hidden="1">[6]PDPC0908!#REF!</definedName>
    <definedName name="__123Graph_CChart1" localSheetId="3" hidden="1">[6]PDPC0908!#REF!</definedName>
    <definedName name="__123Graph_CChart1" localSheetId="2" hidden="1">[6]PDPC0908!#REF!</definedName>
    <definedName name="__123Graph_CChart1" localSheetId="1" hidden="1">[6]PDPC0908!#REF!</definedName>
    <definedName name="__123Graph_CChart1" localSheetId="0" hidden="1">[6]PDPC0908!#REF!</definedName>
    <definedName name="__123Graph_CChart1" localSheetId="5" hidden="1">[6]PDPC0908!#REF!</definedName>
    <definedName name="__123Graph_CChart1" localSheetId="6" hidden="1">[6]PDPC0908!#REF!</definedName>
    <definedName name="__123Graph_CChart1" hidden="1">[6]PDPC0908!#REF!</definedName>
    <definedName name="__123Graph_CChart2" localSheetId="4" hidden="1">[6]PDPC0908!#REF!</definedName>
    <definedName name="__123Graph_CChart2" localSheetId="3" hidden="1">[6]PDPC0908!#REF!</definedName>
    <definedName name="__123Graph_CChart2" localSheetId="2" hidden="1">[6]PDPC0908!#REF!</definedName>
    <definedName name="__123Graph_CChart2" localSheetId="1" hidden="1">[6]PDPC0908!#REF!</definedName>
    <definedName name="__123Graph_CChart2" localSheetId="0" hidden="1">[6]PDPC0908!#REF!</definedName>
    <definedName name="__123Graph_CChart2" localSheetId="5" hidden="1">[6]PDPC0908!#REF!</definedName>
    <definedName name="__123Graph_CChart2" localSheetId="6" hidden="1">[6]PDPC0908!#REF!</definedName>
    <definedName name="__123Graph_CChart2" hidden="1">[6]PDPC0908!#REF!</definedName>
    <definedName name="__123Graph_CChart3" localSheetId="4" hidden="1">[6]PDPC0908!#REF!</definedName>
    <definedName name="__123Graph_CChart3" localSheetId="3" hidden="1">[6]PDPC0908!#REF!</definedName>
    <definedName name="__123Graph_CChart3" localSheetId="2" hidden="1">[6]PDPC0908!#REF!</definedName>
    <definedName name="__123Graph_CChart3" localSheetId="1" hidden="1">[6]PDPC0908!#REF!</definedName>
    <definedName name="__123Graph_CChart3" localSheetId="0" hidden="1">[6]PDPC0908!#REF!</definedName>
    <definedName name="__123Graph_CChart3" localSheetId="5" hidden="1">[6]PDPC0908!#REF!</definedName>
    <definedName name="__123Graph_CChart3" localSheetId="6" hidden="1">[6]PDPC0908!#REF!</definedName>
    <definedName name="__123Graph_CChart3" hidden="1">[6]PDPC0908!#REF!</definedName>
    <definedName name="__123Graph_CChart4" localSheetId="4" hidden="1">[6]PDPC0908!#REF!</definedName>
    <definedName name="__123Graph_CChart4" localSheetId="3" hidden="1">[6]PDPC0908!#REF!</definedName>
    <definedName name="__123Graph_CChart4" localSheetId="2" hidden="1">[6]PDPC0908!#REF!</definedName>
    <definedName name="__123Graph_CChart4" localSheetId="1" hidden="1">[6]PDPC0908!#REF!</definedName>
    <definedName name="__123Graph_CChart4" localSheetId="0" hidden="1">[6]PDPC0908!#REF!</definedName>
    <definedName name="__123Graph_CChart4" localSheetId="5" hidden="1">[6]PDPC0908!#REF!</definedName>
    <definedName name="__123Graph_CChart4" localSheetId="6" hidden="1">[6]PDPC0908!#REF!</definedName>
    <definedName name="__123Graph_CChart4" hidden="1">[6]PDPC0908!#REF!</definedName>
    <definedName name="__123Graph_CChart5" localSheetId="4" hidden="1">[6]PDPC0908!#REF!</definedName>
    <definedName name="__123Graph_CChart5" localSheetId="3" hidden="1">[6]PDPC0908!#REF!</definedName>
    <definedName name="__123Graph_CChart5" localSheetId="2" hidden="1">[6]PDPC0908!#REF!</definedName>
    <definedName name="__123Graph_CChart5" localSheetId="1" hidden="1">[6]PDPC0908!#REF!</definedName>
    <definedName name="__123Graph_CChart5" localSheetId="0" hidden="1">[6]PDPC0908!#REF!</definedName>
    <definedName name="__123Graph_CChart5" localSheetId="5" hidden="1">[6]PDPC0908!#REF!</definedName>
    <definedName name="__123Graph_CChart5" localSheetId="6" hidden="1">[6]PDPC0908!#REF!</definedName>
    <definedName name="__123Graph_CChart5" hidden="1">[6]PDPC0908!#REF!</definedName>
    <definedName name="__123Graph_CChart6" localSheetId="4" hidden="1">[6]PDPC0908!#REF!</definedName>
    <definedName name="__123Graph_CChart6" localSheetId="3" hidden="1">[6]PDPC0908!#REF!</definedName>
    <definedName name="__123Graph_CChart6" localSheetId="2" hidden="1">[6]PDPC0908!#REF!</definedName>
    <definedName name="__123Graph_CChart6" localSheetId="1" hidden="1">[6]PDPC0908!#REF!</definedName>
    <definedName name="__123Graph_CChart6" localSheetId="0" hidden="1">[6]PDPC0908!#REF!</definedName>
    <definedName name="__123Graph_CChart6" localSheetId="5" hidden="1">[6]PDPC0908!#REF!</definedName>
    <definedName name="__123Graph_CChart6" localSheetId="6" hidden="1">[6]PDPC0908!#REF!</definedName>
    <definedName name="__123Graph_CChart6" hidden="1">[6]PDPC0908!#REF!</definedName>
    <definedName name="__123Graph_CCurrent" localSheetId="4" hidden="1">[6]PDPC0908!#REF!</definedName>
    <definedName name="__123Graph_CCurrent" localSheetId="3" hidden="1">[6]PDPC0908!#REF!</definedName>
    <definedName name="__123Graph_CCurrent" localSheetId="2" hidden="1">[6]PDPC0908!#REF!</definedName>
    <definedName name="__123Graph_CCurrent" localSheetId="1" hidden="1">[6]PDPC0908!#REF!</definedName>
    <definedName name="__123Graph_CCurrent" localSheetId="0" hidden="1">[6]PDPC0908!#REF!</definedName>
    <definedName name="__123Graph_CCurrent" localSheetId="5" hidden="1">[6]PDPC0908!#REF!</definedName>
    <definedName name="__123Graph_CCurrent" localSheetId="6" hidden="1">[6]PDPC0908!#REF!</definedName>
    <definedName name="__123Graph_CCurrent" hidden="1">[6]PDPC0908!#REF!</definedName>
    <definedName name="__123Graph_CLINE" localSheetId="4" hidden="1">[7]Data!#REF!</definedName>
    <definedName name="__123Graph_CLINE" localSheetId="3" hidden="1">[7]Data!#REF!</definedName>
    <definedName name="__123Graph_CLINE" localSheetId="2" hidden="1">[7]Data!#REF!</definedName>
    <definedName name="__123Graph_CLINE" localSheetId="1" hidden="1">[7]Data!#REF!</definedName>
    <definedName name="__123Graph_CLINE" localSheetId="0" hidden="1">[7]Data!#REF!</definedName>
    <definedName name="__123Graph_CLINE" localSheetId="5" hidden="1">[7]Data!#REF!</definedName>
    <definedName name="__123Graph_CLINE" localSheetId="6" hidden="1">[7]Data!#REF!</definedName>
    <definedName name="__123Graph_CLINE" hidden="1">[7]Data!#REF!</definedName>
    <definedName name="__123Graph_D" localSheetId="4" hidden="1">[6]PDPC0908!#REF!</definedName>
    <definedName name="__123Graph_D" localSheetId="3" hidden="1">[6]PDPC0908!#REF!</definedName>
    <definedName name="__123Graph_D" localSheetId="2" hidden="1">[6]PDPC0908!#REF!</definedName>
    <definedName name="__123Graph_D" localSheetId="1" hidden="1">[6]PDPC0908!#REF!</definedName>
    <definedName name="__123Graph_D" localSheetId="0" hidden="1">[6]PDPC0908!#REF!</definedName>
    <definedName name="__123Graph_D" localSheetId="5" hidden="1">[6]PDPC0908!#REF!</definedName>
    <definedName name="__123Graph_D" localSheetId="6" hidden="1">[6]PDPC0908!#REF!</definedName>
    <definedName name="__123Graph_D" hidden="1">[6]PDPC0908!#REF!</definedName>
    <definedName name="__123Graph_D4M" localSheetId="4" hidden="1">[7]Data!#REF!</definedName>
    <definedName name="__123Graph_D4M" localSheetId="3" hidden="1">[7]Data!#REF!</definedName>
    <definedName name="__123Graph_D4M" localSheetId="2" hidden="1">[7]Data!#REF!</definedName>
    <definedName name="__123Graph_D4M" localSheetId="1" hidden="1">[7]Data!#REF!</definedName>
    <definedName name="__123Graph_D4M" localSheetId="0" hidden="1">[7]Data!#REF!</definedName>
    <definedName name="__123Graph_D4M" localSheetId="5" hidden="1">[7]Data!#REF!</definedName>
    <definedName name="__123Graph_D4M" localSheetId="6" hidden="1">[7]Data!#REF!</definedName>
    <definedName name="__123Graph_D4M" hidden="1">[7]Data!#REF!</definedName>
    <definedName name="__123Graph_DChart1" localSheetId="4" hidden="1">[6]PDPC0908!#REF!</definedName>
    <definedName name="__123Graph_DChart1" localSheetId="3" hidden="1">[6]PDPC0908!#REF!</definedName>
    <definedName name="__123Graph_DChart1" localSheetId="2" hidden="1">[6]PDPC0908!#REF!</definedName>
    <definedName name="__123Graph_DChart1" localSheetId="1" hidden="1">[6]PDPC0908!#REF!</definedName>
    <definedName name="__123Graph_DChart1" localSheetId="0" hidden="1">[6]PDPC0908!#REF!</definedName>
    <definedName name="__123Graph_DChart1" localSheetId="5" hidden="1">[6]PDPC0908!#REF!</definedName>
    <definedName name="__123Graph_DChart1" localSheetId="6" hidden="1">[6]PDPC0908!#REF!</definedName>
    <definedName name="__123Graph_DChart1" hidden="1">[6]PDPC0908!#REF!</definedName>
    <definedName name="__123Graph_DChart2" localSheetId="4" hidden="1">[6]PDPC0908!#REF!</definedName>
    <definedName name="__123Graph_DChart2" localSheetId="3" hidden="1">[6]PDPC0908!#REF!</definedName>
    <definedName name="__123Graph_DChart2" localSheetId="2" hidden="1">[6]PDPC0908!#REF!</definedName>
    <definedName name="__123Graph_DChart2" localSheetId="1" hidden="1">[6]PDPC0908!#REF!</definedName>
    <definedName name="__123Graph_DChart2" localSheetId="0" hidden="1">[6]PDPC0908!#REF!</definedName>
    <definedName name="__123Graph_DChart2" localSheetId="5" hidden="1">[6]PDPC0908!#REF!</definedName>
    <definedName name="__123Graph_DChart2" localSheetId="6" hidden="1">[6]PDPC0908!#REF!</definedName>
    <definedName name="__123Graph_DChart2" hidden="1">[6]PDPC0908!#REF!</definedName>
    <definedName name="__123Graph_DChart3" localSheetId="4" hidden="1">[6]PDPC0908!#REF!</definedName>
    <definedName name="__123Graph_DChart3" localSheetId="3" hidden="1">[6]PDPC0908!#REF!</definedName>
    <definedName name="__123Graph_DChart3" localSheetId="2" hidden="1">[6]PDPC0908!#REF!</definedName>
    <definedName name="__123Graph_DChart3" localSheetId="1" hidden="1">[6]PDPC0908!#REF!</definedName>
    <definedName name="__123Graph_DChart3" localSheetId="0" hidden="1">[6]PDPC0908!#REF!</definedName>
    <definedName name="__123Graph_DChart3" localSheetId="5" hidden="1">[6]PDPC0908!#REF!</definedName>
    <definedName name="__123Graph_DChart3" localSheetId="6" hidden="1">[6]PDPC0908!#REF!</definedName>
    <definedName name="__123Graph_DChart3" hidden="1">[6]PDPC0908!#REF!</definedName>
    <definedName name="__123Graph_DChart4" localSheetId="4" hidden="1">[6]PDPC0908!#REF!</definedName>
    <definedName name="__123Graph_DChart4" localSheetId="3" hidden="1">[6]PDPC0908!#REF!</definedName>
    <definedName name="__123Graph_DChart4" localSheetId="2" hidden="1">[6]PDPC0908!#REF!</definedName>
    <definedName name="__123Graph_DChart4" localSheetId="1" hidden="1">[6]PDPC0908!#REF!</definedName>
    <definedName name="__123Graph_DChart4" localSheetId="0" hidden="1">[6]PDPC0908!#REF!</definedName>
    <definedName name="__123Graph_DChart4" localSheetId="5" hidden="1">[6]PDPC0908!#REF!</definedName>
    <definedName name="__123Graph_DChart4" localSheetId="6" hidden="1">[6]PDPC0908!#REF!</definedName>
    <definedName name="__123Graph_DChart4" hidden="1">[6]PDPC0908!#REF!</definedName>
    <definedName name="__123Graph_DChart5" localSheetId="4" hidden="1">[6]PDPC0908!#REF!</definedName>
    <definedName name="__123Graph_DChart5" localSheetId="3" hidden="1">[6]PDPC0908!#REF!</definedName>
    <definedName name="__123Graph_DChart5" localSheetId="2" hidden="1">[6]PDPC0908!#REF!</definedName>
    <definedName name="__123Graph_DChart5" localSheetId="1" hidden="1">[6]PDPC0908!#REF!</definedName>
    <definedName name="__123Graph_DChart5" localSheetId="0" hidden="1">[6]PDPC0908!#REF!</definedName>
    <definedName name="__123Graph_DChart5" localSheetId="5" hidden="1">[6]PDPC0908!#REF!</definedName>
    <definedName name="__123Graph_DChart5" localSheetId="6" hidden="1">[6]PDPC0908!#REF!</definedName>
    <definedName name="__123Graph_DChart5" hidden="1">[6]PDPC0908!#REF!</definedName>
    <definedName name="__123Graph_DChart6" localSheetId="4" hidden="1">[6]PDPC0908!#REF!</definedName>
    <definedName name="__123Graph_DChart6" localSheetId="3" hidden="1">[6]PDPC0908!#REF!</definedName>
    <definedName name="__123Graph_DChart6" localSheetId="2" hidden="1">[6]PDPC0908!#REF!</definedName>
    <definedName name="__123Graph_DChart6" localSheetId="1" hidden="1">[6]PDPC0908!#REF!</definedName>
    <definedName name="__123Graph_DChart6" localSheetId="0" hidden="1">[6]PDPC0908!#REF!</definedName>
    <definedName name="__123Graph_DChart6" localSheetId="5" hidden="1">[6]PDPC0908!#REF!</definedName>
    <definedName name="__123Graph_DChart6" localSheetId="6" hidden="1">[6]PDPC0908!#REF!</definedName>
    <definedName name="__123Graph_DChart6" hidden="1">[6]PDPC0908!#REF!</definedName>
    <definedName name="__123Graph_DCurrent" localSheetId="4" hidden="1">[6]PDPC0908!#REF!</definedName>
    <definedName name="__123Graph_DCurrent" localSheetId="3" hidden="1">[6]PDPC0908!#REF!</definedName>
    <definedName name="__123Graph_DCurrent" localSheetId="2" hidden="1">[6]PDPC0908!#REF!</definedName>
    <definedName name="__123Graph_DCurrent" localSheetId="1" hidden="1">[6]PDPC0908!#REF!</definedName>
    <definedName name="__123Graph_DCurrent" localSheetId="0" hidden="1">[6]PDPC0908!#REF!</definedName>
    <definedName name="__123Graph_DCurrent" localSheetId="5" hidden="1">[6]PDPC0908!#REF!</definedName>
    <definedName name="__123Graph_DCurrent" localSheetId="6" hidden="1">[6]PDPC0908!#REF!</definedName>
    <definedName name="__123Graph_DCurrent" hidden="1">[6]PDPC0908!#REF!</definedName>
    <definedName name="__123Graph_DLINE" localSheetId="4" hidden="1">[7]Data!#REF!</definedName>
    <definedName name="__123Graph_DLINE" localSheetId="3" hidden="1">[7]Data!#REF!</definedName>
    <definedName name="__123Graph_DLINE" localSheetId="2" hidden="1">[7]Data!#REF!</definedName>
    <definedName name="__123Graph_DLINE" localSheetId="1" hidden="1">[7]Data!#REF!</definedName>
    <definedName name="__123Graph_DLINE" localSheetId="0" hidden="1">[7]Data!#REF!</definedName>
    <definedName name="__123Graph_DLINE" localSheetId="5" hidden="1">[7]Data!#REF!</definedName>
    <definedName name="__123Graph_DLINE" localSheetId="6" hidden="1">[7]Data!#REF!</definedName>
    <definedName name="__123Graph_DLINE" hidden="1">[7]Data!#REF!</definedName>
    <definedName name="__123Graph_E" localSheetId="4" hidden="1">[6]PDPC0908!#REF!</definedName>
    <definedName name="__123Graph_E" localSheetId="3" hidden="1">[6]PDPC0908!#REF!</definedName>
    <definedName name="__123Graph_E" localSheetId="2" hidden="1">[6]PDPC0908!#REF!</definedName>
    <definedName name="__123Graph_E" localSheetId="1" hidden="1">[6]PDPC0908!#REF!</definedName>
    <definedName name="__123Graph_E" localSheetId="0" hidden="1">[6]PDPC0908!#REF!</definedName>
    <definedName name="__123Graph_E" localSheetId="5" hidden="1">[6]PDPC0908!#REF!</definedName>
    <definedName name="__123Graph_E" localSheetId="6" hidden="1">[6]PDPC0908!#REF!</definedName>
    <definedName name="__123Graph_E" hidden="1">[6]PDPC0908!#REF!</definedName>
    <definedName name="__123Graph_EChart1" localSheetId="4" hidden="1">[6]PDPC0908!#REF!</definedName>
    <definedName name="__123Graph_EChart1" localSheetId="3" hidden="1">[6]PDPC0908!#REF!</definedName>
    <definedName name="__123Graph_EChart1" localSheetId="2" hidden="1">[6]PDPC0908!#REF!</definedName>
    <definedName name="__123Graph_EChart1" localSheetId="1" hidden="1">[6]PDPC0908!#REF!</definedName>
    <definedName name="__123Graph_EChart1" localSheetId="0" hidden="1">[6]PDPC0908!#REF!</definedName>
    <definedName name="__123Graph_EChart1" localSheetId="5" hidden="1">[6]PDPC0908!#REF!</definedName>
    <definedName name="__123Graph_EChart1" localSheetId="6" hidden="1">[6]PDPC0908!#REF!</definedName>
    <definedName name="__123Graph_EChart1" hidden="1">[6]PDPC0908!#REF!</definedName>
    <definedName name="__123Graph_EChart2" localSheetId="4" hidden="1">[6]PDPC0908!#REF!</definedName>
    <definedName name="__123Graph_EChart2" localSheetId="3" hidden="1">[6]PDPC0908!#REF!</definedName>
    <definedName name="__123Graph_EChart2" localSheetId="2" hidden="1">[6]PDPC0908!#REF!</definedName>
    <definedName name="__123Graph_EChart2" localSheetId="1" hidden="1">[6]PDPC0908!#REF!</definedName>
    <definedName name="__123Graph_EChart2" localSheetId="0" hidden="1">[6]PDPC0908!#REF!</definedName>
    <definedName name="__123Graph_EChart2" localSheetId="5" hidden="1">[6]PDPC0908!#REF!</definedName>
    <definedName name="__123Graph_EChart2" localSheetId="6" hidden="1">[6]PDPC0908!#REF!</definedName>
    <definedName name="__123Graph_EChart2" hidden="1">[6]PDPC0908!#REF!</definedName>
    <definedName name="__123Graph_EChart3" localSheetId="4" hidden="1">[6]PDPC0908!#REF!</definedName>
    <definedName name="__123Graph_EChart3" localSheetId="3" hidden="1">[6]PDPC0908!#REF!</definedName>
    <definedName name="__123Graph_EChart3" localSheetId="2" hidden="1">[6]PDPC0908!#REF!</definedName>
    <definedName name="__123Graph_EChart3" localSheetId="1" hidden="1">[6]PDPC0908!#REF!</definedName>
    <definedName name="__123Graph_EChart3" localSheetId="0" hidden="1">[6]PDPC0908!#REF!</definedName>
    <definedName name="__123Graph_EChart3" localSheetId="5" hidden="1">[6]PDPC0908!#REF!</definedName>
    <definedName name="__123Graph_EChart3" localSheetId="6" hidden="1">[6]PDPC0908!#REF!</definedName>
    <definedName name="__123Graph_EChart3" hidden="1">[6]PDPC0908!#REF!</definedName>
    <definedName name="__123Graph_EChart4" localSheetId="4" hidden="1">[6]PDPC0908!#REF!</definedName>
    <definedName name="__123Graph_EChart4" localSheetId="3" hidden="1">[6]PDPC0908!#REF!</definedName>
    <definedName name="__123Graph_EChart4" localSheetId="2" hidden="1">[6]PDPC0908!#REF!</definedName>
    <definedName name="__123Graph_EChart4" localSheetId="1" hidden="1">[6]PDPC0908!#REF!</definedName>
    <definedName name="__123Graph_EChart4" localSheetId="0" hidden="1">[6]PDPC0908!#REF!</definedName>
    <definedName name="__123Graph_EChart4" localSheetId="5" hidden="1">[6]PDPC0908!#REF!</definedName>
    <definedName name="__123Graph_EChart4" localSheetId="6" hidden="1">[6]PDPC0908!#REF!</definedName>
    <definedName name="__123Graph_EChart4" hidden="1">[6]PDPC0908!#REF!</definedName>
    <definedName name="__123Graph_EChart5" localSheetId="4" hidden="1">[6]PDPC0908!#REF!</definedName>
    <definedName name="__123Graph_EChart5" localSheetId="3" hidden="1">[6]PDPC0908!#REF!</definedName>
    <definedName name="__123Graph_EChart5" localSheetId="2" hidden="1">[6]PDPC0908!#REF!</definedName>
    <definedName name="__123Graph_EChart5" localSheetId="1" hidden="1">[6]PDPC0908!#REF!</definedName>
    <definedName name="__123Graph_EChart5" localSheetId="0" hidden="1">[6]PDPC0908!#REF!</definedName>
    <definedName name="__123Graph_EChart5" localSheetId="5" hidden="1">[6]PDPC0908!#REF!</definedName>
    <definedName name="__123Graph_EChart5" localSheetId="6" hidden="1">[6]PDPC0908!#REF!</definedName>
    <definedName name="__123Graph_EChart5" hidden="1">[6]PDPC0908!#REF!</definedName>
    <definedName name="__123Graph_EChart6" localSheetId="4" hidden="1">[6]PDPC0908!#REF!</definedName>
    <definedName name="__123Graph_EChart6" localSheetId="3" hidden="1">[6]PDPC0908!#REF!</definedName>
    <definedName name="__123Graph_EChart6" localSheetId="2" hidden="1">[6]PDPC0908!#REF!</definedName>
    <definedName name="__123Graph_EChart6" localSheetId="1" hidden="1">[6]PDPC0908!#REF!</definedName>
    <definedName name="__123Graph_EChart6" localSheetId="0" hidden="1">[6]PDPC0908!#REF!</definedName>
    <definedName name="__123Graph_EChart6" localSheetId="5" hidden="1">[6]PDPC0908!#REF!</definedName>
    <definedName name="__123Graph_EChart6" localSheetId="6" hidden="1">[6]PDPC0908!#REF!</definedName>
    <definedName name="__123Graph_EChart6" hidden="1">[6]PDPC0908!#REF!</definedName>
    <definedName name="__123Graph_ECurrent" localSheetId="4" hidden="1">[6]PDPC0908!#REF!</definedName>
    <definedName name="__123Graph_ECurrent" localSheetId="3" hidden="1">[6]PDPC0908!#REF!</definedName>
    <definedName name="__123Graph_ECurrent" localSheetId="2" hidden="1">[6]PDPC0908!#REF!</definedName>
    <definedName name="__123Graph_ECurrent" localSheetId="1" hidden="1">[6]PDPC0908!#REF!</definedName>
    <definedName name="__123Graph_ECurrent" localSheetId="0" hidden="1">[6]PDPC0908!#REF!</definedName>
    <definedName name="__123Graph_ECurrent" localSheetId="5" hidden="1">[6]PDPC0908!#REF!</definedName>
    <definedName name="__123Graph_ECurrent" localSheetId="6" hidden="1">[6]PDPC0908!#REF!</definedName>
    <definedName name="__123Graph_ECurrent" hidden="1">[6]PDPC0908!#REF!</definedName>
    <definedName name="__123Graph_F" localSheetId="4" hidden="1">[6]PDPC0908!#REF!</definedName>
    <definedName name="__123Graph_F" localSheetId="3" hidden="1">[6]PDPC0908!#REF!</definedName>
    <definedName name="__123Graph_F" localSheetId="2" hidden="1">[6]PDPC0908!#REF!</definedName>
    <definedName name="__123Graph_F" localSheetId="1" hidden="1">[6]PDPC0908!#REF!</definedName>
    <definedName name="__123Graph_F" localSheetId="0" hidden="1">[6]PDPC0908!#REF!</definedName>
    <definedName name="__123Graph_F" localSheetId="5" hidden="1">[6]PDPC0908!#REF!</definedName>
    <definedName name="__123Graph_F" localSheetId="6" hidden="1">[6]PDPC0908!#REF!</definedName>
    <definedName name="__123Graph_F" hidden="1">[6]PDPC0908!#REF!</definedName>
    <definedName name="__123Graph_FChart1" localSheetId="4" hidden="1">[6]PDPC0908!#REF!</definedName>
    <definedName name="__123Graph_FChart1" localSheetId="3" hidden="1">[6]PDPC0908!#REF!</definedName>
    <definedName name="__123Graph_FChart1" localSheetId="2" hidden="1">[6]PDPC0908!#REF!</definedName>
    <definedName name="__123Graph_FChart1" localSheetId="1" hidden="1">[6]PDPC0908!#REF!</definedName>
    <definedName name="__123Graph_FChart1" localSheetId="0" hidden="1">[6]PDPC0908!#REF!</definedName>
    <definedName name="__123Graph_FChart1" localSheetId="5" hidden="1">[6]PDPC0908!#REF!</definedName>
    <definedName name="__123Graph_FChart1" localSheetId="6" hidden="1">[6]PDPC0908!#REF!</definedName>
    <definedName name="__123Graph_FChart1" hidden="1">[6]PDPC0908!#REF!</definedName>
    <definedName name="__123Graph_FChart2" localSheetId="4" hidden="1">[6]PDPC0908!#REF!</definedName>
    <definedName name="__123Graph_FChart2" localSheetId="3" hidden="1">[6]PDPC0908!#REF!</definedName>
    <definedName name="__123Graph_FChart2" localSheetId="2" hidden="1">[6]PDPC0908!#REF!</definedName>
    <definedName name="__123Graph_FChart2" localSheetId="1" hidden="1">[6]PDPC0908!#REF!</definedName>
    <definedName name="__123Graph_FChart2" localSheetId="0" hidden="1">[6]PDPC0908!#REF!</definedName>
    <definedName name="__123Graph_FChart2" localSheetId="5" hidden="1">[6]PDPC0908!#REF!</definedName>
    <definedName name="__123Graph_FChart2" localSheetId="6" hidden="1">[6]PDPC0908!#REF!</definedName>
    <definedName name="__123Graph_FChart2" hidden="1">[6]PDPC0908!#REF!</definedName>
    <definedName name="__123Graph_FChart3" localSheetId="4" hidden="1">[6]PDPC0908!#REF!</definedName>
    <definedName name="__123Graph_FChart3" localSheetId="3" hidden="1">[6]PDPC0908!#REF!</definedName>
    <definedName name="__123Graph_FChart3" localSheetId="2" hidden="1">[6]PDPC0908!#REF!</definedName>
    <definedName name="__123Graph_FChart3" localSheetId="1" hidden="1">[6]PDPC0908!#REF!</definedName>
    <definedName name="__123Graph_FChart3" localSheetId="0" hidden="1">[6]PDPC0908!#REF!</definedName>
    <definedName name="__123Graph_FChart3" localSheetId="5" hidden="1">[6]PDPC0908!#REF!</definedName>
    <definedName name="__123Graph_FChart3" localSheetId="6" hidden="1">[6]PDPC0908!#REF!</definedName>
    <definedName name="__123Graph_FChart3" hidden="1">[6]PDPC0908!#REF!</definedName>
    <definedName name="__123Graph_FChart4" localSheetId="4" hidden="1">[6]PDPC0908!#REF!</definedName>
    <definedName name="__123Graph_FChart4" localSheetId="3" hidden="1">[6]PDPC0908!#REF!</definedName>
    <definedName name="__123Graph_FChart4" localSheetId="2" hidden="1">[6]PDPC0908!#REF!</definedName>
    <definedName name="__123Graph_FChart4" localSheetId="1" hidden="1">[6]PDPC0908!#REF!</definedName>
    <definedName name="__123Graph_FChart4" localSheetId="0" hidden="1">[6]PDPC0908!#REF!</definedName>
    <definedName name="__123Graph_FChart4" localSheetId="5" hidden="1">[6]PDPC0908!#REF!</definedName>
    <definedName name="__123Graph_FChart4" localSheetId="6" hidden="1">[6]PDPC0908!#REF!</definedName>
    <definedName name="__123Graph_FChart4" hidden="1">[6]PDPC0908!#REF!</definedName>
    <definedName name="__123Graph_FChart5" localSheetId="4" hidden="1">[6]PDPC0908!#REF!</definedName>
    <definedName name="__123Graph_FChart5" localSheetId="3" hidden="1">[6]PDPC0908!#REF!</definedName>
    <definedName name="__123Graph_FChart5" localSheetId="2" hidden="1">[6]PDPC0908!#REF!</definedName>
    <definedName name="__123Graph_FChart5" localSheetId="1" hidden="1">[6]PDPC0908!#REF!</definedName>
    <definedName name="__123Graph_FChart5" localSheetId="0" hidden="1">[6]PDPC0908!#REF!</definedName>
    <definedName name="__123Graph_FChart5" localSheetId="5" hidden="1">[6]PDPC0908!#REF!</definedName>
    <definedName name="__123Graph_FChart5" localSheetId="6" hidden="1">[6]PDPC0908!#REF!</definedName>
    <definedName name="__123Graph_FChart5" hidden="1">[6]PDPC0908!#REF!</definedName>
    <definedName name="__123Graph_FChart6" localSheetId="4" hidden="1">[6]PDPC0908!#REF!</definedName>
    <definedName name="__123Graph_FChart6" localSheetId="3" hidden="1">[6]PDPC0908!#REF!</definedName>
    <definedName name="__123Graph_FChart6" localSheetId="2" hidden="1">[6]PDPC0908!#REF!</definedName>
    <definedName name="__123Graph_FChart6" localSheetId="1" hidden="1">[6]PDPC0908!#REF!</definedName>
    <definedName name="__123Graph_FChart6" localSheetId="0" hidden="1">[6]PDPC0908!#REF!</definedName>
    <definedName name="__123Graph_FChart6" localSheetId="5" hidden="1">[6]PDPC0908!#REF!</definedName>
    <definedName name="__123Graph_FChart6" localSheetId="6" hidden="1">[6]PDPC0908!#REF!</definedName>
    <definedName name="__123Graph_FChart6" hidden="1">[6]PDPC0908!#REF!</definedName>
    <definedName name="__123Graph_FCurrent" localSheetId="4" hidden="1">[6]PDPC0908!#REF!</definedName>
    <definedName name="__123Graph_FCurrent" localSheetId="3" hidden="1">[6]PDPC0908!#REF!</definedName>
    <definedName name="__123Graph_FCurrent" localSheetId="2" hidden="1">[6]PDPC0908!#REF!</definedName>
    <definedName name="__123Graph_FCurrent" localSheetId="1" hidden="1">[6]PDPC0908!#REF!</definedName>
    <definedName name="__123Graph_FCurrent" localSheetId="0" hidden="1">[6]PDPC0908!#REF!</definedName>
    <definedName name="__123Graph_FCurrent" localSheetId="5" hidden="1">[6]PDPC0908!#REF!</definedName>
    <definedName name="__123Graph_FCurrent" localSheetId="6" hidden="1">[6]PDPC0908!#REF!</definedName>
    <definedName name="__123Graph_FCurrent" hidden="1">[6]PDPC0908!#REF!</definedName>
    <definedName name="__123Graph_LBL_A" localSheetId="4" hidden="1">[7]Data!#REF!</definedName>
    <definedName name="__123Graph_LBL_A" localSheetId="3" hidden="1">[7]Data!#REF!</definedName>
    <definedName name="__123Graph_LBL_A" localSheetId="2" hidden="1">[7]Data!#REF!</definedName>
    <definedName name="__123Graph_LBL_A" localSheetId="1" hidden="1">[7]Data!#REF!</definedName>
    <definedName name="__123Graph_LBL_A" localSheetId="0" hidden="1">[7]Data!#REF!</definedName>
    <definedName name="__123Graph_LBL_A" localSheetId="5" hidden="1">[7]Data!#REF!</definedName>
    <definedName name="__123Graph_LBL_A" localSheetId="6" hidden="1">[7]Data!#REF!</definedName>
    <definedName name="__123Graph_LBL_A" hidden="1">[7]Data!#REF!</definedName>
    <definedName name="__123Graph_LBL_A4M" localSheetId="4" hidden="1">[7]Data!#REF!</definedName>
    <definedName name="__123Graph_LBL_A4M" localSheetId="3" hidden="1">[7]Data!#REF!</definedName>
    <definedName name="__123Graph_LBL_A4M" localSheetId="2" hidden="1">[7]Data!#REF!</definedName>
    <definedName name="__123Graph_LBL_A4M" localSheetId="1" hidden="1">[7]Data!#REF!</definedName>
    <definedName name="__123Graph_LBL_A4M" localSheetId="0" hidden="1">[7]Data!#REF!</definedName>
    <definedName name="__123Graph_LBL_A4M" localSheetId="5" hidden="1">[7]Data!#REF!</definedName>
    <definedName name="__123Graph_LBL_A4M" localSheetId="6" hidden="1">[7]Data!#REF!</definedName>
    <definedName name="__123Graph_LBL_A4M" hidden="1">[7]Data!#REF!</definedName>
    <definedName name="__123Graph_LBL_A4MOCT" localSheetId="4" hidden="1">[7]Data!#REF!</definedName>
    <definedName name="__123Graph_LBL_A4MOCT" localSheetId="3" hidden="1">[7]Data!#REF!</definedName>
    <definedName name="__123Graph_LBL_A4MOCT" localSheetId="2" hidden="1">[7]Data!#REF!</definedName>
    <definedName name="__123Graph_LBL_A4MOCT" localSheetId="1" hidden="1">[7]Data!#REF!</definedName>
    <definedName name="__123Graph_LBL_A4MOCT" localSheetId="0" hidden="1">[7]Data!#REF!</definedName>
    <definedName name="__123Graph_LBL_A4MOCT" localSheetId="5" hidden="1">[7]Data!#REF!</definedName>
    <definedName name="__123Graph_LBL_A4MOCT" localSheetId="6" hidden="1">[7]Data!#REF!</definedName>
    <definedName name="__123Graph_LBL_A4MOCT" hidden="1">[7]Data!#REF!</definedName>
    <definedName name="__123Graph_LBL_AADL" localSheetId="4" hidden="1">[7]Data!#REF!</definedName>
    <definedName name="__123Graph_LBL_AADL" localSheetId="3" hidden="1">[7]Data!#REF!</definedName>
    <definedName name="__123Graph_LBL_AADL" localSheetId="2" hidden="1">[7]Data!#REF!</definedName>
    <definedName name="__123Graph_LBL_AADL" localSheetId="1" hidden="1">[7]Data!#REF!</definedName>
    <definedName name="__123Graph_LBL_AADL" localSheetId="0" hidden="1">[7]Data!#REF!</definedName>
    <definedName name="__123Graph_LBL_AADL" localSheetId="5" hidden="1">[7]Data!#REF!</definedName>
    <definedName name="__123Graph_LBL_AADL" localSheetId="6" hidden="1">[7]Data!#REF!</definedName>
    <definedName name="__123Graph_LBL_AADL" hidden="1">[7]Data!#REF!</definedName>
    <definedName name="__123Graph_LBL_AMAN" hidden="1">[8]MAN!$C$55:$C$58</definedName>
    <definedName name="__123Graph_LBL_ATREND" localSheetId="4" hidden="1">[7]Data!#REF!</definedName>
    <definedName name="__123Graph_LBL_ATREND" localSheetId="3" hidden="1">[7]Data!#REF!</definedName>
    <definedName name="__123Graph_LBL_ATREND" localSheetId="2" hidden="1">[7]Data!#REF!</definedName>
    <definedName name="__123Graph_LBL_ATREND" localSheetId="1" hidden="1">[7]Data!#REF!</definedName>
    <definedName name="__123Graph_LBL_ATREND" localSheetId="0" hidden="1">[7]Data!#REF!</definedName>
    <definedName name="__123Graph_LBL_ATREND" localSheetId="5" hidden="1">[7]Data!#REF!</definedName>
    <definedName name="__123Graph_LBL_ATREND" localSheetId="6" hidden="1">[7]Data!#REF!</definedName>
    <definedName name="__123Graph_LBL_ATREND" hidden="1">[7]Data!#REF!</definedName>
    <definedName name="__123Graph_X" localSheetId="4" hidden="1">[7]Data!#REF!</definedName>
    <definedName name="__123Graph_X" localSheetId="3" hidden="1">[7]Data!#REF!</definedName>
    <definedName name="__123Graph_X" localSheetId="2" hidden="1">[7]Data!#REF!</definedName>
    <definedName name="__123Graph_X" localSheetId="1" hidden="1">[7]Data!#REF!</definedName>
    <definedName name="__123Graph_X" localSheetId="0" hidden="1">[7]Data!#REF!</definedName>
    <definedName name="__123Graph_X" localSheetId="5" hidden="1">[7]Data!#REF!</definedName>
    <definedName name="__123Graph_X" localSheetId="6" hidden="1">[7]Data!#REF!</definedName>
    <definedName name="__123Graph_X" hidden="1">[7]Data!#REF!</definedName>
    <definedName name="__123Graph_X4M" localSheetId="4" hidden="1">[7]Data!#REF!</definedName>
    <definedName name="__123Graph_X4M" localSheetId="3" hidden="1">[7]Data!#REF!</definedName>
    <definedName name="__123Graph_X4M" localSheetId="2" hidden="1">[7]Data!#REF!</definedName>
    <definedName name="__123Graph_X4M" localSheetId="1" hidden="1">[7]Data!#REF!</definedName>
    <definedName name="__123Graph_X4M" localSheetId="0" hidden="1">[7]Data!#REF!</definedName>
    <definedName name="__123Graph_X4M" localSheetId="5" hidden="1">[7]Data!#REF!</definedName>
    <definedName name="__123Graph_X4M" localSheetId="6" hidden="1">[7]Data!#REF!</definedName>
    <definedName name="__123Graph_X4M" hidden="1">[7]Data!#REF!</definedName>
    <definedName name="__123Graph_X4MOCT" localSheetId="4" hidden="1">[7]Data!#REF!</definedName>
    <definedName name="__123Graph_X4MOCT" localSheetId="3" hidden="1">[7]Data!#REF!</definedName>
    <definedName name="__123Graph_X4MOCT" localSheetId="2" hidden="1">[7]Data!#REF!</definedName>
    <definedName name="__123Graph_X4MOCT" localSheetId="1" hidden="1">[7]Data!#REF!</definedName>
    <definedName name="__123Graph_X4MOCT" localSheetId="0" hidden="1">[7]Data!#REF!</definedName>
    <definedName name="__123Graph_X4MOCT" localSheetId="5" hidden="1">[7]Data!#REF!</definedName>
    <definedName name="__123Graph_X4MOCT" localSheetId="6" hidden="1">[7]Data!#REF!</definedName>
    <definedName name="__123Graph_X4MOCT" hidden="1">[7]Data!#REF!</definedName>
    <definedName name="__123Graph_XADL" localSheetId="4" hidden="1">[7]Data!#REF!</definedName>
    <definedName name="__123Graph_XADL" localSheetId="3" hidden="1">[7]Data!#REF!</definedName>
    <definedName name="__123Graph_XADL" localSheetId="2" hidden="1">[7]Data!#REF!</definedName>
    <definedName name="__123Graph_XADL" localSheetId="1" hidden="1">[7]Data!#REF!</definedName>
    <definedName name="__123Graph_XADL" localSheetId="0" hidden="1">[7]Data!#REF!</definedName>
    <definedName name="__123Graph_XADL" localSheetId="5" hidden="1">[7]Data!#REF!</definedName>
    <definedName name="__123Graph_XADL" localSheetId="6" hidden="1">[7]Data!#REF!</definedName>
    <definedName name="__123Graph_XADL" hidden="1">[7]Data!#REF!</definedName>
    <definedName name="__123Graph_XLINE" localSheetId="4" hidden="1">[7]Data!#REF!</definedName>
    <definedName name="__123Graph_XLINE" localSheetId="3" hidden="1">[7]Data!#REF!</definedName>
    <definedName name="__123Graph_XLINE" localSheetId="2" hidden="1">[7]Data!#REF!</definedName>
    <definedName name="__123Graph_XLINE" localSheetId="1" hidden="1">[7]Data!#REF!</definedName>
    <definedName name="__123Graph_XLINE" localSheetId="0" hidden="1">[7]Data!#REF!</definedName>
    <definedName name="__123Graph_XLINE" localSheetId="5" hidden="1">[7]Data!#REF!</definedName>
    <definedName name="__123Graph_XLINE" localSheetId="6" hidden="1">[7]Data!#REF!</definedName>
    <definedName name="__123Graph_XLINE" hidden="1">[7]Data!#REF!</definedName>
    <definedName name="__123Graph_XMAN" hidden="1">[8]MAN!$B$55:$B$62</definedName>
    <definedName name="__123Graph_XOQC" localSheetId="4" hidden="1">[7]Data!#REF!</definedName>
    <definedName name="__123Graph_XOQC" localSheetId="3" hidden="1">[7]Data!#REF!</definedName>
    <definedName name="__123Graph_XOQC" localSheetId="2" hidden="1">[7]Data!#REF!</definedName>
    <definedName name="__123Graph_XOQC" localSheetId="1" hidden="1">[7]Data!#REF!</definedName>
    <definedName name="__123Graph_XOQC" localSheetId="0" hidden="1">[7]Data!#REF!</definedName>
    <definedName name="__123Graph_XOQC" localSheetId="5" hidden="1">[7]Data!#REF!</definedName>
    <definedName name="__123Graph_XOQC" localSheetId="6" hidden="1">[7]Data!#REF!</definedName>
    <definedName name="__123Graph_XOQC" hidden="1">[7]Data!#REF!</definedName>
    <definedName name="__123Graph_XOQCALL" localSheetId="4" hidden="1">[7]Data!#REF!</definedName>
    <definedName name="__123Graph_XOQCALL" localSheetId="3" hidden="1">[7]Data!#REF!</definedName>
    <definedName name="__123Graph_XOQCALL" localSheetId="2" hidden="1">[7]Data!#REF!</definedName>
    <definedName name="__123Graph_XOQCALL" localSheetId="1" hidden="1">[7]Data!#REF!</definedName>
    <definedName name="__123Graph_XOQCALL" localSheetId="0" hidden="1">[7]Data!#REF!</definedName>
    <definedName name="__123Graph_XOQCALL" localSheetId="5" hidden="1">[7]Data!#REF!</definedName>
    <definedName name="__123Graph_XOQCALL" localSheetId="6" hidden="1">[7]Data!#REF!</definedName>
    <definedName name="__123Graph_XOQCALL" hidden="1">[7]Data!#REF!</definedName>
    <definedName name="__123Graph_XTREND" localSheetId="4" hidden="1">[7]Data!#REF!</definedName>
    <definedName name="__123Graph_XTREND" localSheetId="3" hidden="1">[7]Data!#REF!</definedName>
    <definedName name="__123Graph_XTREND" localSheetId="2" hidden="1">[7]Data!#REF!</definedName>
    <definedName name="__123Graph_XTREND" localSheetId="1" hidden="1">[7]Data!#REF!</definedName>
    <definedName name="__123Graph_XTREND" localSheetId="0" hidden="1">[7]Data!#REF!</definedName>
    <definedName name="__123Graph_XTREND" localSheetId="5" hidden="1">[7]Data!#REF!</definedName>
    <definedName name="__123Graph_XTREND" localSheetId="6" hidden="1">[7]Data!#REF!</definedName>
    <definedName name="__123Graph_XTREND" hidden="1">[7]Data!#REF!</definedName>
    <definedName name="__220_Series_Sum" localSheetId="4">'[5]Dest-Series Sum'!#REF!</definedName>
    <definedName name="__220_Series_Sum" localSheetId="3">'[5]Dest-Series Sum'!#REF!</definedName>
    <definedName name="__220_Series_Sum" localSheetId="2">'[5]Dest-Series Sum'!#REF!</definedName>
    <definedName name="__220_Series_Sum" localSheetId="1">'[5]Dest-Series Sum'!#REF!</definedName>
    <definedName name="__220_Series_Sum" localSheetId="0">'[5]Dest-Series Sum'!#REF!</definedName>
    <definedName name="__220_Series_Sum" localSheetId="5">'[5]Dest-Series Sum'!#REF!</definedName>
    <definedName name="__220_Series_Sum" localSheetId="6">'[5]Dest-Series Sum'!#REF!</definedName>
    <definedName name="__220_Series_Sum">'[5]Dest-Series Sum'!#REF!</definedName>
    <definedName name="__AVG1">'[4]ｾｸﾞﾒﾝﾄ6-3-2.データ'!$B$5</definedName>
    <definedName name="__AVG2">'[4]ｾｸﾞﾒﾝﾄ6-3-2.データ'!$C$5</definedName>
    <definedName name="__AVG3">'[4]ｾｸﾞﾒﾝﾄ6-3-2.データ'!$D$5</definedName>
    <definedName name="__AVG4">'[4]ｾｸﾞﾒﾝﾄ6-3-2.データ'!$E$5</definedName>
    <definedName name="__AVG5">'[4]ｾｸﾞﾒﾝﾄ6-3-2.データ'!$F$5</definedName>
    <definedName name="__AVG6">'[4]ｾｸﾞﾒﾝﾄ6-3-2.データ'!$G$5</definedName>
    <definedName name="__DEC2">#N/A</definedName>
    <definedName name="__DIS1" localSheetId="4">#REF!</definedName>
    <definedName name="__DIS1" localSheetId="3">#REF!</definedName>
    <definedName name="__DIS1" localSheetId="2">#REF!</definedName>
    <definedName name="__DIS1" localSheetId="1">#REF!</definedName>
    <definedName name="__DIS1" localSheetId="0">#REF!</definedName>
    <definedName name="__DIS1" localSheetId="5">#REF!</definedName>
    <definedName name="__DIS1" localSheetId="6">#REF!</definedName>
    <definedName name="__DIS1">#REF!</definedName>
    <definedName name="__DIS2" localSheetId="4">#REF!</definedName>
    <definedName name="__DIS2" localSheetId="3">#REF!</definedName>
    <definedName name="__DIS2" localSheetId="2">#REF!</definedName>
    <definedName name="__DIS2" localSheetId="1">#REF!</definedName>
    <definedName name="__DIS2" localSheetId="0">#REF!</definedName>
    <definedName name="__DIS2" localSheetId="5">#REF!</definedName>
    <definedName name="__DIS2" localSheetId="6">#REF!</definedName>
    <definedName name="__DIS2">#REF!</definedName>
    <definedName name="__DIS3" localSheetId="4">#REF!</definedName>
    <definedName name="__DIS3" localSheetId="3">#REF!</definedName>
    <definedName name="__DIS3" localSheetId="2">#REF!</definedName>
    <definedName name="__DIS3" localSheetId="1">#REF!</definedName>
    <definedName name="__DIS3" localSheetId="0">#REF!</definedName>
    <definedName name="__DIS3" localSheetId="5">#REF!</definedName>
    <definedName name="__DIS3" localSheetId="6">#REF!</definedName>
    <definedName name="__DIS3">#REF!</definedName>
    <definedName name="__DIS4" localSheetId="4">#REF!</definedName>
    <definedName name="__DIS4" localSheetId="3">#REF!</definedName>
    <definedName name="__DIS4" localSheetId="2">#REF!</definedName>
    <definedName name="__DIS4" localSheetId="1">#REF!</definedName>
    <definedName name="__DIS4" localSheetId="0">#REF!</definedName>
    <definedName name="__DIS4" localSheetId="5">#REF!</definedName>
    <definedName name="__DIS4" localSheetId="6">#REF!</definedName>
    <definedName name="__DIS4">#REF!</definedName>
    <definedName name="__DIS5" localSheetId="4">#REF!</definedName>
    <definedName name="__DIS5" localSheetId="3">#REF!</definedName>
    <definedName name="__DIS5" localSheetId="2">#REF!</definedName>
    <definedName name="__DIS5" localSheetId="1">#REF!</definedName>
    <definedName name="__DIS5" localSheetId="0">#REF!</definedName>
    <definedName name="__DIS5" localSheetId="5">#REF!</definedName>
    <definedName name="__DIS5" localSheetId="6">#REF!</definedName>
    <definedName name="__DIS5">#REF!</definedName>
    <definedName name="__DIS6" localSheetId="4">#REF!</definedName>
    <definedName name="__DIS6" localSheetId="3">#REF!</definedName>
    <definedName name="__DIS6" localSheetId="2">#REF!</definedName>
    <definedName name="__DIS6" localSheetId="1">#REF!</definedName>
    <definedName name="__DIS6" localSheetId="0">#REF!</definedName>
    <definedName name="__DIS6" localSheetId="5">#REF!</definedName>
    <definedName name="__DIS6" localSheetId="6">#REF!</definedName>
    <definedName name="__DIS6">#REF!</definedName>
    <definedName name="__ewr3" localSheetId="4">#REF!</definedName>
    <definedName name="__ewr3" localSheetId="3">#REF!</definedName>
    <definedName name="__ewr3" localSheetId="2">#REF!</definedName>
    <definedName name="__ewr3" localSheetId="1">#REF!</definedName>
    <definedName name="__ewr3" localSheetId="0">#REF!</definedName>
    <definedName name="__ewr3" localSheetId="5">#REF!</definedName>
    <definedName name="__ewr3" localSheetId="6">#REF!</definedName>
    <definedName name="__ewr3">#REF!</definedName>
    <definedName name="__NO1" localSheetId="4">'[2]Attachment-4(2)'!#REF!</definedName>
    <definedName name="__NO1" localSheetId="3">'[2]Attachment-4(2)'!#REF!</definedName>
    <definedName name="__NO1" localSheetId="2">'[2]Attachment-4(2)'!#REF!</definedName>
    <definedName name="__NO1" localSheetId="1">'[2]Attachment-4(2)'!#REF!</definedName>
    <definedName name="__NO1" localSheetId="0">'[2]Attachment-4(2)'!#REF!</definedName>
    <definedName name="__NO1" localSheetId="5">'[2]Attachment-4(2)'!#REF!</definedName>
    <definedName name="__NO1" localSheetId="6">'[2]Attachment-4(2)'!#REF!</definedName>
    <definedName name="__NO1">'[2]Attachment-4(2)'!#REF!</definedName>
    <definedName name="__no12" localSheetId="4">'[2]Attachment-4(2)'!#REF!</definedName>
    <definedName name="__no12" localSheetId="3">'[2]Attachment-4(2)'!#REF!</definedName>
    <definedName name="__no12" localSheetId="2">'[2]Attachment-4(2)'!#REF!</definedName>
    <definedName name="__no12" localSheetId="1">'[2]Attachment-4(2)'!#REF!</definedName>
    <definedName name="__no12" localSheetId="0">'[2]Attachment-4(2)'!#REF!</definedName>
    <definedName name="__no12" localSheetId="5">'[2]Attachment-4(2)'!#REF!</definedName>
    <definedName name="__no12" localSheetId="6">'[2]Attachment-4(2)'!#REF!</definedName>
    <definedName name="__no12">'[2]Attachment-4(2)'!#REF!</definedName>
    <definedName name="__No13" localSheetId="4">'[3]Attachment-4(2)'!#REF!</definedName>
    <definedName name="__No13" localSheetId="3">'[3]Attachment-4(2)'!#REF!</definedName>
    <definedName name="__No13" localSheetId="2">'[3]Attachment-4(2)'!#REF!</definedName>
    <definedName name="__No13" localSheetId="1">'[3]Attachment-4(2)'!#REF!</definedName>
    <definedName name="__No13" localSheetId="0">'[3]Attachment-4(2)'!#REF!</definedName>
    <definedName name="__No13" localSheetId="5">'[3]Attachment-4(2)'!#REF!</definedName>
    <definedName name="__No13" localSheetId="6">'[3]Attachment-4(2)'!#REF!</definedName>
    <definedName name="__No13">'[3]Attachment-4(2)'!#REF!</definedName>
    <definedName name="__No14" localSheetId="4">'[3]Attachment-4(2)'!#REF!</definedName>
    <definedName name="__No14" localSheetId="3">'[3]Attachment-4(2)'!#REF!</definedName>
    <definedName name="__No14" localSheetId="2">'[3]Attachment-4(2)'!#REF!</definedName>
    <definedName name="__No14" localSheetId="1">'[3]Attachment-4(2)'!#REF!</definedName>
    <definedName name="__No14" localSheetId="0">'[3]Attachment-4(2)'!#REF!</definedName>
    <definedName name="__No14" localSheetId="5">'[3]Attachment-4(2)'!#REF!</definedName>
    <definedName name="__No14" localSheetId="6">'[3]Attachment-4(2)'!#REF!</definedName>
    <definedName name="__No14">'[3]Attachment-4(2)'!#REF!</definedName>
    <definedName name="__OO2" localSheetId="4" hidden="1">#REF!</definedName>
    <definedName name="__OO2" localSheetId="3" hidden="1">#REF!</definedName>
    <definedName name="__OO2" localSheetId="2" hidden="1">#REF!</definedName>
    <definedName name="__OO2" localSheetId="1" hidden="1">#REF!</definedName>
    <definedName name="__OO2" localSheetId="0" hidden="1">#REF!</definedName>
    <definedName name="__OO2" localSheetId="5" hidden="1">#REF!</definedName>
    <definedName name="__OO2" localSheetId="6" hidden="1">#REF!</definedName>
    <definedName name="__OO2" hidden="1">#REF!</definedName>
    <definedName name="__P4" localSheetId="4">#REF!</definedName>
    <definedName name="__P4" localSheetId="3">#REF!</definedName>
    <definedName name="__P4" localSheetId="2">#REF!</definedName>
    <definedName name="__P4" localSheetId="1">#REF!</definedName>
    <definedName name="__P4" localSheetId="0">#REF!</definedName>
    <definedName name="__P4" localSheetId="5">#REF!</definedName>
    <definedName name="__P4" localSheetId="6">#REF!</definedName>
    <definedName name="__P4">#REF!</definedName>
    <definedName name="__PF1" localSheetId="4">#REF!</definedName>
    <definedName name="__PF1" localSheetId="3">#REF!</definedName>
    <definedName name="__PF1" localSheetId="2">#REF!</definedName>
    <definedName name="__PF1" localSheetId="1">#REF!</definedName>
    <definedName name="__PF1" localSheetId="0">#REF!</definedName>
    <definedName name="__PF1" localSheetId="5">#REF!</definedName>
    <definedName name="__PF1" localSheetId="6">#REF!</definedName>
    <definedName name="__PF1">#REF!</definedName>
    <definedName name="__PF2" localSheetId="4">#REF!</definedName>
    <definedName name="__PF2" localSheetId="3">#REF!</definedName>
    <definedName name="__PF2" localSheetId="2">#REF!</definedName>
    <definedName name="__PF2" localSheetId="1">#REF!</definedName>
    <definedName name="__PF2" localSheetId="0">#REF!</definedName>
    <definedName name="__PF2" localSheetId="5">#REF!</definedName>
    <definedName name="__PF2" localSheetId="6">#REF!</definedName>
    <definedName name="__PF2">#REF!</definedName>
    <definedName name="__PF3" localSheetId="4">#REF!</definedName>
    <definedName name="__PF3" localSheetId="3">#REF!</definedName>
    <definedName name="__PF3" localSheetId="2">#REF!</definedName>
    <definedName name="__PF3" localSheetId="1">#REF!</definedName>
    <definedName name="__PF3" localSheetId="0">#REF!</definedName>
    <definedName name="__PF3" localSheetId="5">#REF!</definedName>
    <definedName name="__PF3" localSheetId="6">#REF!</definedName>
    <definedName name="__PF3">#REF!</definedName>
    <definedName name="__PF4" localSheetId="4">#REF!</definedName>
    <definedName name="__PF4" localSheetId="3">#REF!</definedName>
    <definedName name="__PF4" localSheetId="2">#REF!</definedName>
    <definedName name="__PF4" localSheetId="1">#REF!</definedName>
    <definedName name="__PF4" localSheetId="0">#REF!</definedName>
    <definedName name="__PF4" localSheetId="5">#REF!</definedName>
    <definedName name="__PF4" localSheetId="6">#REF!</definedName>
    <definedName name="__PF4">#REF!</definedName>
    <definedName name="__PF5" localSheetId="4">#REF!</definedName>
    <definedName name="__PF5" localSheetId="3">#REF!</definedName>
    <definedName name="__PF5" localSheetId="2">#REF!</definedName>
    <definedName name="__PF5" localSheetId="1">#REF!</definedName>
    <definedName name="__PF5" localSheetId="0">#REF!</definedName>
    <definedName name="__PF5" localSheetId="5">#REF!</definedName>
    <definedName name="__PF5" localSheetId="6">#REF!</definedName>
    <definedName name="__PF5">#REF!</definedName>
    <definedName name="__PF6" localSheetId="4">#REF!</definedName>
    <definedName name="__PF6" localSheetId="3">#REF!</definedName>
    <definedName name="__PF6" localSheetId="2">#REF!</definedName>
    <definedName name="__PF6" localSheetId="1">#REF!</definedName>
    <definedName name="__PF6" localSheetId="0">#REF!</definedName>
    <definedName name="__PF6" localSheetId="5">#REF!</definedName>
    <definedName name="__PF6" localSheetId="6">#REF!</definedName>
    <definedName name="__PF6">#REF!</definedName>
    <definedName name="__PI1" localSheetId="4">#REF!</definedName>
    <definedName name="__PI1" localSheetId="3">#REF!</definedName>
    <definedName name="__PI1" localSheetId="2">#REF!</definedName>
    <definedName name="__PI1" localSheetId="1">#REF!</definedName>
    <definedName name="__PI1" localSheetId="0">#REF!</definedName>
    <definedName name="__PI1" localSheetId="5">#REF!</definedName>
    <definedName name="__PI1" localSheetId="6">#REF!</definedName>
    <definedName name="__PI1">#REF!</definedName>
    <definedName name="__PI2" localSheetId="4">#REF!</definedName>
    <definedName name="__PI2" localSheetId="3">#REF!</definedName>
    <definedName name="__PI2" localSheetId="2">#REF!</definedName>
    <definedName name="__PI2" localSheetId="1">#REF!</definedName>
    <definedName name="__PI2" localSheetId="0">#REF!</definedName>
    <definedName name="__PI2" localSheetId="5">#REF!</definedName>
    <definedName name="__PI2" localSheetId="6">#REF!</definedName>
    <definedName name="__PI2">#REF!</definedName>
    <definedName name="__PI3" localSheetId="4">#REF!</definedName>
    <definedName name="__PI3" localSheetId="3">#REF!</definedName>
    <definedName name="__PI3" localSheetId="2">#REF!</definedName>
    <definedName name="__PI3" localSheetId="1">#REF!</definedName>
    <definedName name="__PI3" localSheetId="0">#REF!</definedName>
    <definedName name="__PI3" localSheetId="5">#REF!</definedName>
    <definedName name="__PI3" localSheetId="6">#REF!</definedName>
    <definedName name="__PI3">#REF!</definedName>
    <definedName name="__PI4" localSheetId="4">#REF!</definedName>
    <definedName name="__PI4" localSheetId="3">#REF!</definedName>
    <definedName name="__PI4" localSheetId="2">#REF!</definedName>
    <definedName name="__PI4" localSheetId="1">#REF!</definedName>
    <definedName name="__PI4" localSheetId="0">#REF!</definedName>
    <definedName name="__PI4" localSheetId="5">#REF!</definedName>
    <definedName name="__PI4" localSheetId="6">#REF!</definedName>
    <definedName name="__PI4">#REF!</definedName>
    <definedName name="__PI5" localSheetId="4">#REF!</definedName>
    <definedName name="__PI5" localSheetId="3">#REF!</definedName>
    <definedName name="__PI5" localSheetId="2">#REF!</definedName>
    <definedName name="__PI5" localSheetId="1">#REF!</definedName>
    <definedName name="__PI5" localSheetId="0">#REF!</definedName>
    <definedName name="__PI5" localSheetId="5">#REF!</definedName>
    <definedName name="__PI5" localSheetId="6">#REF!</definedName>
    <definedName name="__PI5">#REF!</definedName>
    <definedName name="__PI6" localSheetId="4">#REF!</definedName>
    <definedName name="__PI6" localSheetId="3">#REF!</definedName>
    <definedName name="__PI6" localSheetId="2">#REF!</definedName>
    <definedName name="__PI6" localSheetId="1">#REF!</definedName>
    <definedName name="__PI6" localSheetId="0">#REF!</definedName>
    <definedName name="__PI6" localSheetId="5">#REF!</definedName>
    <definedName name="__PI6" localSheetId="6">#REF!</definedName>
    <definedName name="__PI6">#REF!</definedName>
    <definedName name="__PL1" localSheetId="4">#REF!</definedName>
    <definedName name="__PL1" localSheetId="3">#REF!</definedName>
    <definedName name="__PL1" localSheetId="2">#REF!</definedName>
    <definedName name="__PL1" localSheetId="1">#REF!</definedName>
    <definedName name="__PL1" localSheetId="0">#REF!</definedName>
    <definedName name="__PL1" localSheetId="5">#REF!</definedName>
    <definedName name="__PL1" localSheetId="6">#REF!</definedName>
    <definedName name="__PL1">#REF!</definedName>
    <definedName name="__PL2" localSheetId="4">#REF!</definedName>
    <definedName name="__PL2" localSheetId="3">#REF!</definedName>
    <definedName name="__PL2" localSheetId="2">#REF!</definedName>
    <definedName name="__PL2" localSheetId="1">#REF!</definedName>
    <definedName name="__PL2" localSheetId="0">#REF!</definedName>
    <definedName name="__PL2" localSheetId="5">#REF!</definedName>
    <definedName name="__PL2" localSheetId="6">#REF!</definedName>
    <definedName name="__PL2">#REF!</definedName>
    <definedName name="__PL3" localSheetId="4">#REF!</definedName>
    <definedName name="__PL3" localSheetId="3">#REF!</definedName>
    <definedName name="__PL3" localSheetId="2">#REF!</definedName>
    <definedName name="__PL3" localSheetId="1">#REF!</definedName>
    <definedName name="__PL3" localSheetId="0">#REF!</definedName>
    <definedName name="__PL3" localSheetId="5">#REF!</definedName>
    <definedName name="__PL3" localSheetId="6">#REF!</definedName>
    <definedName name="__PL3">#REF!</definedName>
    <definedName name="__PL4" localSheetId="4">#REF!</definedName>
    <definedName name="__PL4" localSheetId="3">#REF!</definedName>
    <definedName name="__PL4" localSheetId="2">#REF!</definedName>
    <definedName name="__PL4" localSheetId="1">#REF!</definedName>
    <definedName name="__PL4" localSheetId="0">#REF!</definedName>
    <definedName name="__PL4" localSheetId="5">#REF!</definedName>
    <definedName name="__PL4" localSheetId="6">#REF!</definedName>
    <definedName name="__PL4">#REF!</definedName>
    <definedName name="__PL5" localSheetId="4">#REF!</definedName>
    <definedName name="__PL5" localSheetId="3">#REF!</definedName>
    <definedName name="__PL5" localSheetId="2">#REF!</definedName>
    <definedName name="__PL5" localSheetId="1">#REF!</definedName>
    <definedName name="__PL5" localSheetId="0">#REF!</definedName>
    <definedName name="__PL5" localSheetId="5">#REF!</definedName>
    <definedName name="__PL5" localSheetId="6">#REF!</definedName>
    <definedName name="__PL5">#REF!</definedName>
    <definedName name="__PL6" localSheetId="4">#REF!</definedName>
    <definedName name="__PL6" localSheetId="3">#REF!</definedName>
    <definedName name="__PL6" localSheetId="2">#REF!</definedName>
    <definedName name="__PL6" localSheetId="1">#REF!</definedName>
    <definedName name="__PL6" localSheetId="0">#REF!</definedName>
    <definedName name="__PL6" localSheetId="5">#REF!</definedName>
    <definedName name="__PL6" localSheetId="6">#REF!</definedName>
    <definedName name="__PL6">#REF!</definedName>
    <definedName name="__PO1" localSheetId="4">#REF!</definedName>
    <definedName name="__PO1" localSheetId="3">#REF!</definedName>
    <definedName name="__PO1" localSheetId="2">#REF!</definedName>
    <definedName name="__PO1" localSheetId="1">#REF!</definedName>
    <definedName name="__PO1" localSheetId="0">#REF!</definedName>
    <definedName name="__PO1" localSheetId="5">#REF!</definedName>
    <definedName name="__PO1" localSheetId="6">#REF!</definedName>
    <definedName name="__PO1">#REF!</definedName>
    <definedName name="__PO2" localSheetId="4">#REF!</definedName>
    <definedName name="__PO2" localSheetId="3">#REF!</definedName>
    <definedName name="__PO2" localSheetId="2">#REF!</definedName>
    <definedName name="__PO2" localSheetId="1">#REF!</definedName>
    <definedName name="__PO2" localSheetId="0">#REF!</definedName>
    <definedName name="__PO2" localSheetId="5">#REF!</definedName>
    <definedName name="__PO2" localSheetId="6">#REF!</definedName>
    <definedName name="__PO2">#REF!</definedName>
    <definedName name="__PO3" localSheetId="4">#REF!</definedName>
    <definedName name="__PO3" localSheetId="3">#REF!</definedName>
    <definedName name="__PO3" localSheetId="2">#REF!</definedName>
    <definedName name="__PO3" localSheetId="1">#REF!</definedName>
    <definedName name="__PO3" localSheetId="0">#REF!</definedName>
    <definedName name="__PO3" localSheetId="5">#REF!</definedName>
    <definedName name="__PO3" localSheetId="6">#REF!</definedName>
    <definedName name="__PO3">#REF!</definedName>
    <definedName name="__PO4" localSheetId="4">#REF!</definedName>
    <definedName name="__PO4" localSheetId="3">#REF!</definedName>
    <definedName name="__PO4" localSheetId="2">#REF!</definedName>
    <definedName name="__PO4" localSheetId="1">#REF!</definedName>
    <definedName name="__PO4" localSheetId="0">#REF!</definedName>
    <definedName name="__PO4" localSheetId="5">#REF!</definedName>
    <definedName name="__PO4" localSheetId="6">#REF!</definedName>
    <definedName name="__PO4">#REF!</definedName>
    <definedName name="__PO5" localSheetId="4">#REF!</definedName>
    <definedName name="__PO5" localSheetId="3">#REF!</definedName>
    <definedName name="__PO5" localSheetId="2">#REF!</definedName>
    <definedName name="__PO5" localSheetId="1">#REF!</definedName>
    <definedName name="__PO5" localSheetId="0">#REF!</definedName>
    <definedName name="__PO5" localSheetId="5">#REF!</definedName>
    <definedName name="__PO5" localSheetId="6">#REF!</definedName>
    <definedName name="__PO5">#REF!</definedName>
    <definedName name="__PO6" localSheetId="4">#REF!</definedName>
    <definedName name="__PO6" localSheetId="3">#REF!</definedName>
    <definedName name="__PO6" localSheetId="2">#REF!</definedName>
    <definedName name="__PO6" localSheetId="1">#REF!</definedName>
    <definedName name="__PO6" localSheetId="0">#REF!</definedName>
    <definedName name="__PO6" localSheetId="5">#REF!</definedName>
    <definedName name="__PO6" localSheetId="6">#REF!</definedName>
    <definedName name="__PO6">#REF!</definedName>
    <definedName name="__RAD1" localSheetId="4">#REF!</definedName>
    <definedName name="__RAD1" localSheetId="3">#REF!</definedName>
    <definedName name="__RAD1" localSheetId="2">#REF!</definedName>
    <definedName name="__RAD1" localSheetId="1">#REF!</definedName>
    <definedName name="__RAD1" localSheetId="0">#REF!</definedName>
    <definedName name="__RAD1" localSheetId="5">#REF!</definedName>
    <definedName name="__RAD1" localSheetId="6">#REF!</definedName>
    <definedName name="__RAD1">#REF!</definedName>
    <definedName name="__RAD2" localSheetId="4">#REF!</definedName>
    <definedName name="__RAD2" localSheetId="3">#REF!</definedName>
    <definedName name="__RAD2" localSheetId="2">#REF!</definedName>
    <definedName name="__RAD2" localSheetId="1">#REF!</definedName>
    <definedName name="__RAD2" localSheetId="0">#REF!</definedName>
    <definedName name="__RAD2" localSheetId="5">#REF!</definedName>
    <definedName name="__RAD2" localSheetId="6">#REF!</definedName>
    <definedName name="__RAD2">#REF!</definedName>
    <definedName name="__RAD3" localSheetId="4">#REF!</definedName>
    <definedName name="__RAD3" localSheetId="3">#REF!</definedName>
    <definedName name="__RAD3" localSheetId="2">#REF!</definedName>
    <definedName name="__RAD3" localSheetId="1">#REF!</definedName>
    <definedName name="__RAD3" localSheetId="0">#REF!</definedName>
    <definedName name="__RAD3" localSheetId="5">#REF!</definedName>
    <definedName name="__RAD3" localSheetId="6">#REF!</definedName>
    <definedName name="__RAD3">#REF!</definedName>
    <definedName name="__RAD4" localSheetId="4">#REF!</definedName>
    <definedName name="__RAD4" localSheetId="3">#REF!</definedName>
    <definedName name="__RAD4" localSheetId="2">#REF!</definedName>
    <definedName name="__RAD4" localSheetId="1">#REF!</definedName>
    <definedName name="__RAD4" localSheetId="0">#REF!</definedName>
    <definedName name="__RAD4" localSheetId="5">#REF!</definedName>
    <definedName name="__RAD4" localSheetId="6">#REF!</definedName>
    <definedName name="__RAD4">#REF!</definedName>
    <definedName name="__RAD5" localSheetId="4">#REF!</definedName>
    <definedName name="__RAD5" localSheetId="3">#REF!</definedName>
    <definedName name="__RAD5" localSheetId="2">#REF!</definedName>
    <definedName name="__RAD5" localSheetId="1">#REF!</definedName>
    <definedName name="__RAD5" localSheetId="0">#REF!</definedName>
    <definedName name="__RAD5" localSheetId="5">#REF!</definedName>
    <definedName name="__RAD5" localSheetId="6">#REF!</definedName>
    <definedName name="__RAD5">#REF!</definedName>
    <definedName name="__RAD6" localSheetId="4">#REF!</definedName>
    <definedName name="__RAD6" localSheetId="3">#REF!</definedName>
    <definedName name="__RAD6" localSheetId="2">#REF!</definedName>
    <definedName name="__RAD6" localSheetId="1">#REF!</definedName>
    <definedName name="__RAD6" localSheetId="0">#REF!</definedName>
    <definedName name="__RAD6" localSheetId="5">#REF!</definedName>
    <definedName name="__RAD6" localSheetId="6">#REF!</definedName>
    <definedName name="__RAD6">#REF!</definedName>
    <definedName name="__RED1" localSheetId="4">#REF!</definedName>
    <definedName name="__RED1" localSheetId="3">#REF!</definedName>
    <definedName name="__RED1" localSheetId="2">#REF!</definedName>
    <definedName name="__RED1" localSheetId="1">#REF!</definedName>
    <definedName name="__RED1" localSheetId="0">#REF!</definedName>
    <definedName name="__RED1" localSheetId="5">#REF!</definedName>
    <definedName name="__RED1" localSheetId="6">#REF!</definedName>
    <definedName name="__RED1">#REF!</definedName>
    <definedName name="__RED2" localSheetId="4">#REF!</definedName>
    <definedName name="__RED2" localSheetId="3">#REF!</definedName>
    <definedName name="__RED2" localSheetId="2">#REF!</definedName>
    <definedName name="__RED2" localSheetId="1">#REF!</definedName>
    <definedName name="__RED2" localSheetId="0">#REF!</definedName>
    <definedName name="__RED2" localSheetId="5">#REF!</definedName>
    <definedName name="__RED2" localSheetId="6">#REF!</definedName>
    <definedName name="__RED2">#REF!</definedName>
    <definedName name="__RED3" localSheetId="4">#REF!</definedName>
    <definedName name="__RED3" localSheetId="3">#REF!</definedName>
    <definedName name="__RED3" localSheetId="2">#REF!</definedName>
    <definedName name="__RED3" localSheetId="1">#REF!</definedName>
    <definedName name="__RED3" localSheetId="0">#REF!</definedName>
    <definedName name="__RED3" localSheetId="5">#REF!</definedName>
    <definedName name="__RED3" localSheetId="6">#REF!</definedName>
    <definedName name="__RED3">#REF!</definedName>
    <definedName name="__RED4" localSheetId="4">#REF!</definedName>
    <definedName name="__RED4" localSheetId="3">#REF!</definedName>
    <definedName name="__RED4" localSheetId="2">#REF!</definedName>
    <definedName name="__RED4" localSheetId="1">#REF!</definedName>
    <definedName name="__RED4" localSheetId="0">#REF!</definedName>
    <definedName name="__RED4" localSheetId="5">#REF!</definedName>
    <definedName name="__RED4" localSheetId="6">#REF!</definedName>
    <definedName name="__RED4">#REF!</definedName>
    <definedName name="__RED5" localSheetId="4">#REF!</definedName>
    <definedName name="__RED5" localSheetId="3">#REF!</definedName>
    <definedName name="__RED5" localSheetId="2">#REF!</definedName>
    <definedName name="__RED5" localSheetId="1">#REF!</definedName>
    <definedName name="__RED5" localSheetId="0">#REF!</definedName>
    <definedName name="__RED5" localSheetId="5">#REF!</definedName>
    <definedName name="__RED5" localSheetId="6">#REF!</definedName>
    <definedName name="__RED5">#REF!</definedName>
    <definedName name="__RED6" localSheetId="4">#REF!</definedName>
    <definedName name="__RED6" localSheetId="3">#REF!</definedName>
    <definedName name="__RED6" localSheetId="2">#REF!</definedName>
    <definedName name="__RED6" localSheetId="1">#REF!</definedName>
    <definedName name="__RED6" localSheetId="0">#REF!</definedName>
    <definedName name="__RED6" localSheetId="5">#REF!</definedName>
    <definedName name="__RED6" localSheetId="6">#REF!</definedName>
    <definedName name="__RED6">#REF!</definedName>
    <definedName name="__RET1" localSheetId="4">#REF!</definedName>
    <definedName name="__RET1" localSheetId="3">#REF!</definedName>
    <definedName name="__RET1" localSheetId="2">#REF!</definedName>
    <definedName name="__RET1" localSheetId="1">#REF!</definedName>
    <definedName name="__RET1" localSheetId="0">#REF!</definedName>
    <definedName name="__RET1" localSheetId="5">#REF!</definedName>
    <definedName name="__RET1" localSheetId="6">#REF!</definedName>
    <definedName name="__RET1">#REF!</definedName>
    <definedName name="__RET2" localSheetId="4">#REF!</definedName>
    <definedName name="__RET2" localSheetId="3">#REF!</definedName>
    <definedName name="__RET2" localSheetId="2">#REF!</definedName>
    <definedName name="__RET2" localSheetId="1">#REF!</definedName>
    <definedName name="__RET2" localSheetId="0">#REF!</definedName>
    <definedName name="__RET2" localSheetId="5">#REF!</definedName>
    <definedName name="__RET2" localSheetId="6">#REF!</definedName>
    <definedName name="__RET2">#REF!</definedName>
    <definedName name="__RET3" localSheetId="4">#REF!</definedName>
    <definedName name="__RET3" localSheetId="3">#REF!</definedName>
    <definedName name="__RET3" localSheetId="2">#REF!</definedName>
    <definedName name="__RET3" localSheetId="1">#REF!</definedName>
    <definedName name="__RET3" localSheetId="0">#REF!</definedName>
    <definedName name="__RET3" localSheetId="5">#REF!</definedName>
    <definedName name="__RET3" localSheetId="6">#REF!</definedName>
    <definedName name="__RET3">#REF!</definedName>
    <definedName name="__RET4" localSheetId="4">#REF!</definedName>
    <definedName name="__RET4" localSheetId="3">#REF!</definedName>
    <definedName name="__RET4" localSheetId="2">#REF!</definedName>
    <definedName name="__RET4" localSheetId="1">#REF!</definedName>
    <definedName name="__RET4" localSheetId="0">#REF!</definedName>
    <definedName name="__RET4" localSheetId="5">#REF!</definedName>
    <definedName name="__RET4" localSheetId="6">#REF!</definedName>
    <definedName name="__RET4">#REF!</definedName>
    <definedName name="__RET5" localSheetId="4">#REF!</definedName>
    <definedName name="__RET5" localSheetId="3">#REF!</definedName>
    <definedName name="__RET5" localSheetId="2">#REF!</definedName>
    <definedName name="__RET5" localSheetId="1">#REF!</definedName>
    <definedName name="__RET5" localSheetId="0">#REF!</definedName>
    <definedName name="__RET5" localSheetId="5">#REF!</definedName>
    <definedName name="__RET5" localSheetId="6">#REF!</definedName>
    <definedName name="__RET5">#REF!</definedName>
    <definedName name="__RET6" localSheetId="4">#REF!</definedName>
    <definedName name="__RET6" localSheetId="3">#REF!</definedName>
    <definedName name="__RET6" localSheetId="2">#REF!</definedName>
    <definedName name="__RET6" localSheetId="1">#REF!</definedName>
    <definedName name="__RET6" localSheetId="0">#REF!</definedName>
    <definedName name="__RET6" localSheetId="5">#REF!</definedName>
    <definedName name="__RET6" localSheetId="6">#REF!</definedName>
    <definedName name="__RET6">#REF!</definedName>
    <definedName name="__SEP09" localSheetId="4">#REF!</definedName>
    <definedName name="__SEP09" localSheetId="3">#REF!</definedName>
    <definedName name="__SEP09" localSheetId="2">#REF!</definedName>
    <definedName name="__SEP09" localSheetId="1">#REF!</definedName>
    <definedName name="__SEP09" localSheetId="0">#REF!</definedName>
    <definedName name="__SEP09" localSheetId="5">#REF!</definedName>
    <definedName name="__SEP09" localSheetId="6">#REF!</definedName>
    <definedName name="__SEP09">#REF!</definedName>
    <definedName name="__STD1">'[4]ｾｸﾞﾒﾝﾄ6-3-2.データ'!$B$6</definedName>
    <definedName name="__STD2">'[4]ｾｸﾞﾒﾝﾄ6-3-2.データ'!$C$6</definedName>
    <definedName name="__STD3">'[4]ｾｸﾞﾒﾝﾄ6-3-2.データ'!$D$6</definedName>
    <definedName name="__STD4">'[4]ｾｸﾞﾒﾝﾄ6-3-2.データ'!$E$6</definedName>
    <definedName name="__STD5">'[4]ｾｸﾞﾒﾝﾄ6-3-2.データ'!$F$6</definedName>
    <definedName name="__STD6">'[4]ｾｸﾞﾒﾝﾄ6-3-2.データ'!$G$6</definedName>
    <definedName name="__TES46">[9]!__TES46</definedName>
    <definedName name="__U5">[9]!__U5</definedName>
    <definedName name="_0_Pallet_Volume" localSheetId="4">#REF!</definedName>
    <definedName name="_0_Pallet_Volume" localSheetId="3">#REF!</definedName>
    <definedName name="_0_Pallet_Volume" localSheetId="2">#REF!</definedName>
    <definedName name="_0_Pallet_Volume" localSheetId="1">#REF!</definedName>
    <definedName name="_0_Pallet_Volume" localSheetId="0">#REF!</definedName>
    <definedName name="_0_Pallet_Volume" localSheetId="5">#REF!</definedName>
    <definedName name="_0_Pallet_Volume" localSheetId="6">#REF!</definedName>
    <definedName name="_0_Pallet_Volume">#REF!</definedName>
    <definedName name="_010_Dest_Series_Sum">'[5]Dest-Series Sum'!$A$1:$AH$21</definedName>
    <definedName name="_1__123Graph_AA_LRC_M" hidden="1">[10]LOT_ACCP!$D$33:$P$33</definedName>
    <definedName name="_10__123Graph_XLOT_ACC" hidden="1">[10]LOT_ACCP!$W$26:$Y$26</definedName>
    <definedName name="_11Excel_BuiltIn_Print_Area_4_1" localSheetId="4">#REF!</definedName>
    <definedName name="_11Excel_BuiltIn_Print_Area_4_1" localSheetId="3">#REF!</definedName>
    <definedName name="_11Excel_BuiltIn_Print_Area_4_1" localSheetId="2">#REF!</definedName>
    <definedName name="_11Excel_BuiltIn_Print_Area_4_1" localSheetId="1">#REF!</definedName>
    <definedName name="_11Excel_BuiltIn_Print_Area_4_1" localSheetId="0">#REF!</definedName>
    <definedName name="_11Excel_BuiltIn_Print_Area_4_1" localSheetId="5">#REF!</definedName>
    <definedName name="_11Excel_BuiltIn_Print_Area_4_1" localSheetId="6">#REF!</definedName>
    <definedName name="_11Excel_BuiltIn_Print_Area_4_1">#REF!</definedName>
    <definedName name="_185W_Master" localSheetId="4">#REF!</definedName>
    <definedName name="_185W_Master" localSheetId="3">#REF!</definedName>
    <definedName name="_185W_Master" localSheetId="2">#REF!</definedName>
    <definedName name="_185W_Master" localSheetId="1">#REF!</definedName>
    <definedName name="_185W_Master" localSheetId="0">#REF!</definedName>
    <definedName name="_185W_Master" localSheetId="5">#REF!</definedName>
    <definedName name="_185W_Master" localSheetId="6">#REF!</definedName>
    <definedName name="_185W_Master">#REF!</definedName>
    <definedName name="_186W_Master" localSheetId="4">#REF!</definedName>
    <definedName name="_186W_Master" localSheetId="3">#REF!</definedName>
    <definedName name="_186W_Master" localSheetId="2">#REF!</definedName>
    <definedName name="_186W_Master" localSheetId="1">#REF!</definedName>
    <definedName name="_186W_Master" localSheetId="0">#REF!</definedName>
    <definedName name="_186W_Master" localSheetId="5">#REF!</definedName>
    <definedName name="_186W_Master" localSheetId="6">#REF!</definedName>
    <definedName name="_186W_Master">#REF!</definedName>
    <definedName name="_2." localSheetId="4">#REF!</definedName>
    <definedName name="_2." localSheetId="3">#REF!</definedName>
    <definedName name="_2." localSheetId="2">#REF!</definedName>
    <definedName name="_2." localSheetId="1">#REF!</definedName>
    <definedName name="_2." localSheetId="0">#REF!</definedName>
    <definedName name="_2." localSheetId="5">#REF!</definedName>
    <definedName name="_2." localSheetId="6">#REF!</definedName>
    <definedName name="_2.">#REF!</definedName>
    <definedName name="_2__123Graph_AChart_1" hidden="1">[10]LOT_ACCP!$D$33:$P$33</definedName>
    <definedName name="_3__123Graph_AChart_2" hidden="1">[10]LOT_ACCP!$W$33:$Y$33</definedName>
    <definedName name="_30_60_90_Review">'[11]Findings '!$I$3:$I$5</definedName>
    <definedName name="_4__123Graph_ALOT_ACC" hidden="1">[10]LOT_ACCP!$W$33:$Y$33</definedName>
    <definedName name="_5__123Graph_LBL_AA_LRC_M" hidden="1">[10]LOT_ACCP!$D$33:$P$33</definedName>
    <definedName name="_6__123Graph_LBL_ALOT_ACC" hidden="1">[10]LOT_ACCP!$W$33:$Y$33</definedName>
    <definedName name="_7__123Graph_XA_LRC_M" hidden="1">[10]LOT_ACCP!$D$26:$P$26</definedName>
    <definedName name="_8__123Graph_XChart_1" hidden="1">[10]LOT_ACCP!$D$26:$P$26</definedName>
    <definedName name="_85W" localSheetId="4">#REF!</definedName>
    <definedName name="_85W" localSheetId="3">#REF!</definedName>
    <definedName name="_85W" localSheetId="2">#REF!</definedName>
    <definedName name="_85W" localSheetId="1">#REF!</definedName>
    <definedName name="_85W" localSheetId="0">#REF!</definedName>
    <definedName name="_85W" localSheetId="5">#REF!</definedName>
    <definedName name="_85W" localSheetId="6">#REF!</definedName>
    <definedName name="_85W">#REF!</definedName>
    <definedName name="_9__123Graph_XChart_2" hidden="1">[10]LOT_ACCP!$W$26:$Y$26</definedName>
    <definedName name="_AVG1">'[4]ｾｸﾞﾒﾝﾄ6-3-2.データ'!$B$5</definedName>
    <definedName name="_AVG2">'[4]ｾｸﾞﾒﾝﾄ6-3-2.データ'!$C$5</definedName>
    <definedName name="_AVG3">'[4]ｾｸﾞﾒﾝﾄ6-3-2.データ'!$D$5</definedName>
    <definedName name="_AVG4">'[4]ｾｸﾞﾒﾝﾄ6-3-2.データ'!$E$5</definedName>
    <definedName name="_AVG5">'[4]ｾｸﾞﾒﾝﾄ6-3-2.データ'!$F$5</definedName>
    <definedName name="_AVG6">'[4]ｾｸﾞﾒﾝﾄ6-3-2.データ'!$G$5</definedName>
    <definedName name="_bs1" localSheetId="4" hidden="1">[6]PDPC0908!#REF!</definedName>
    <definedName name="_bs1" localSheetId="3" hidden="1">[6]PDPC0908!#REF!</definedName>
    <definedName name="_bs1" localSheetId="2" hidden="1">[6]PDPC0908!#REF!</definedName>
    <definedName name="_bs1" localSheetId="1" hidden="1">[6]PDPC0908!#REF!</definedName>
    <definedName name="_bs1" localSheetId="0" hidden="1">[6]PDPC0908!#REF!</definedName>
    <definedName name="_bs1" localSheetId="5" hidden="1">[6]PDPC0908!#REF!</definedName>
    <definedName name="_bs1" localSheetId="6" hidden="1">[6]PDPC0908!#REF!</definedName>
    <definedName name="_bs1" hidden="1">[6]PDPC0908!#REF!</definedName>
    <definedName name="_bs2" localSheetId="4" hidden="1">[6]PDPC0908!#REF!</definedName>
    <definedName name="_bs2" localSheetId="3" hidden="1">[6]PDPC0908!#REF!</definedName>
    <definedName name="_bs2" localSheetId="2" hidden="1">[6]PDPC0908!#REF!</definedName>
    <definedName name="_bs2" localSheetId="1" hidden="1">[6]PDPC0908!#REF!</definedName>
    <definedName name="_bs2" localSheetId="0" hidden="1">[6]PDPC0908!#REF!</definedName>
    <definedName name="_bs2" localSheetId="5" hidden="1">[6]PDPC0908!#REF!</definedName>
    <definedName name="_bs2" localSheetId="6" hidden="1">[6]PDPC0908!#REF!</definedName>
    <definedName name="_bs2" hidden="1">[6]PDPC0908!#REF!</definedName>
    <definedName name="_DEC2" localSheetId="4">#REF!</definedName>
    <definedName name="_DEC2" localSheetId="3">#REF!</definedName>
    <definedName name="_DEC2" localSheetId="2">#REF!</definedName>
    <definedName name="_DEC2" localSheetId="1">#REF!</definedName>
    <definedName name="_DEC2" localSheetId="0">#REF!</definedName>
    <definedName name="_DEC2" localSheetId="5">#REF!</definedName>
    <definedName name="_DEC2" localSheetId="6">#REF!</definedName>
    <definedName name="_DEC2">#REF!</definedName>
    <definedName name="_DIS1" localSheetId="4">#REF!</definedName>
    <definedName name="_DIS1" localSheetId="3">#REF!</definedName>
    <definedName name="_DIS1" localSheetId="2">#REF!</definedName>
    <definedName name="_DIS1" localSheetId="1">#REF!</definedName>
    <definedName name="_DIS1" localSheetId="0">#REF!</definedName>
    <definedName name="_DIS1" localSheetId="5">#REF!</definedName>
    <definedName name="_DIS1" localSheetId="6">#REF!</definedName>
    <definedName name="_DIS1">#REF!</definedName>
    <definedName name="_DIS2" localSheetId="4">#REF!</definedName>
    <definedName name="_DIS2" localSheetId="3">#REF!</definedName>
    <definedName name="_DIS2" localSheetId="2">#REF!</definedName>
    <definedName name="_DIS2" localSheetId="1">#REF!</definedName>
    <definedName name="_DIS2" localSheetId="0">#REF!</definedName>
    <definedName name="_DIS2" localSheetId="5">#REF!</definedName>
    <definedName name="_DIS2" localSheetId="6">#REF!</definedName>
    <definedName name="_DIS2">#REF!</definedName>
    <definedName name="_DIS3" localSheetId="4">#REF!</definedName>
    <definedName name="_DIS3" localSheetId="3">#REF!</definedName>
    <definedName name="_DIS3" localSheetId="2">#REF!</definedName>
    <definedName name="_DIS3" localSheetId="1">#REF!</definedName>
    <definedName name="_DIS3" localSheetId="0">#REF!</definedName>
    <definedName name="_DIS3" localSheetId="5">#REF!</definedName>
    <definedName name="_DIS3" localSheetId="6">#REF!</definedName>
    <definedName name="_DIS3">#REF!</definedName>
    <definedName name="_DIS4" localSheetId="4">#REF!</definedName>
    <definedName name="_DIS4" localSheetId="3">#REF!</definedName>
    <definedName name="_DIS4" localSheetId="2">#REF!</definedName>
    <definedName name="_DIS4" localSheetId="1">#REF!</definedName>
    <definedName name="_DIS4" localSheetId="0">#REF!</definedName>
    <definedName name="_DIS4" localSheetId="5">#REF!</definedName>
    <definedName name="_DIS4" localSheetId="6">#REF!</definedName>
    <definedName name="_DIS4">#REF!</definedName>
    <definedName name="_DIS5" localSheetId="4">#REF!</definedName>
    <definedName name="_DIS5" localSheetId="3">#REF!</definedName>
    <definedName name="_DIS5" localSheetId="2">#REF!</definedName>
    <definedName name="_DIS5" localSheetId="1">#REF!</definedName>
    <definedName name="_DIS5" localSheetId="0">#REF!</definedName>
    <definedName name="_DIS5" localSheetId="5">#REF!</definedName>
    <definedName name="_DIS5" localSheetId="6">#REF!</definedName>
    <definedName name="_DIS5">#REF!</definedName>
    <definedName name="_DIS6" localSheetId="4">#REF!</definedName>
    <definedName name="_DIS6" localSheetId="3">#REF!</definedName>
    <definedName name="_DIS6" localSheetId="2">#REF!</definedName>
    <definedName name="_DIS6" localSheetId="1">#REF!</definedName>
    <definedName name="_DIS6" localSheetId="0">#REF!</definedName>
    <definedName name="_DIS6" localSheetId="5">#REF!</definedName>
    <definedName name="_DIS6" localSheetId="6">#REF!</definedName>
    <definedName name="_DIS6">#REF!</definedName>
    <definedName name="_Dist_Bin" localSheetId="4" hidden="1">[12]SPI!#REF!</definedName>
    <definedName name="_Dist_Bin" localSheetId="3" hidden="1">[12]SPI!#REF!</definedName>
    <definedName name="_Dist_Bin" localSheetId="2" hidden="1">[12]SPI!#REF!</definedName>
    <definedName name="_Dist_Bin" localSheetId="1" hidden="1">[12]SPI!#REF!</definedName>
    <definedName name="_Dist_Bin" localSheetId="0" hidden="1">[12]SPI!#REF!</definedName>
    <definedName name="_Dist_Bin" localSheetId="5" hidden="1">[12]SPI!#REF!</definedName>
    <definedName name="_Dist_Bin" localSheetId="6" hidden="1">[12]SPI!#REF!</definedName>
    <definedName name="_Dist_Bin" hidden="1">[12]SPI!#REF!</definedName>
    <definedName name="_Dist_Values" localSheetId="4" hidden="1">[12]SPI!#REF!</definedName>
    <definedName name="_Dist_Values" localSheetId="3" hidden="1">[12]SPI!#REF!</definedName>
    <definedName name="_Dist_Values" localSheetId="2" hidden="1">[12]SPI!#REF!</definedName>
    <definedName name="_Dist_Values" localSheetId="1" hidden="1">[12]SPI!#REF!</definedName>
    <definedName name="_Dist_Values" localSheetId="0" hidden="1">[12]SPI!#REF!</definedName>
    <definedName name="_Dist_Values" localSheetId="5" hidden="1">[12]SPI!#REF!</definedName>
    <definedName name="_Dist_Values" localSheetId="6" hidden="1">[12]SPI!#REF!</definedName>
    <definedName name="_Dist_Values" hidden="1">[12]SPI!#REF!</definedName>
    <definedName name="_ewr3" localSheetId="4">#REF!</definedName>
    <definedName name="_ewr3" localSheetId="3">#REF!</definedName>
    <definedName name="_ewr3" localSheetId="2">#REF!</definedName>
    <definedName name="_ewr3" localSheetId="1">#REF!</definedName>
    <definedName name="_ewr3" localSheetId="0">#REF!</definedName>
    <definedName name="_ewr3" localSheetId="5">#REF!</definedName>
    <definedName name="_ewr3" localSheetId="6">#REF!</definedName>
    <definedName name="_ewr3">#REF!</definedName>
    <definedName name="_Fill" localSheetId="4" hidden="1">#REF!</definedName>
    <definedName name="_Fill" localSheetId="3" hidden="1">#REF!</definedName>
    <definedName name="_Fill" localSheetId="2" hidden="1">#REF!</definedName>
    <definedName name="_Fill" localSheetId="1" hidden="1">#REF!</definedName>
    <definedName name="_Fill" localSheetId="0" hidden="1">#REF!</definedName>
    <definedName name="_Fill" localSheetId="5" hidden="1">#REF!</definedName>
    <definedName name="_Fill" localSheetId="6" hidden="1">#REF!</definedName>
    <definedName name="_Fill" hidden="1">#REF!</definedName>
    <definedName name="_ion12" localSheetId="4" hidden="1">'[13]Other Investment'!#REF!</definedName>
    <definedName name="_ion12" localSheetId="3" hidden="1">'[13]Other Investment'!#REF!</definedName>
    <definedName name="_ion12" localSheetId="2" hidden="1">'[13]Other Investment'!#REF!</definedName>
    <definedName name="_ion12" localSheetId="1" hidden="1">'[13]Other Investment'!#REF!</definedName>
    <definedName name="_ion12" localSheetId="0" hidden="1">'[13]Other Investment'!#REF!</definedName>
    <definedName name="_ion12" localSheetId="5" hidden="1">'[13]Other Investment'!#REF!</definedName>
    <definedName name="_ion12" localSheetId="6" hidden="1">'[13]Other Investment'!#REF!</definedName>
    <definedName name="_ion12" hidden="1">'[13]Other Investment'!#REF!</definedName>
    <definedName name="_ion4" localSheetId="4" hidden="1">'[13]Other Investment'!#REF!</definedName>
    <definedName name="_ion4" localSheetId="3" hidden="1">'[13]Other Investment'!#REF!</definedName>
    <definedName name="_ion4" localSheetId="2" hidden="1">'[13]Other Investment'!#REF!</definedName>
    <definedName name="_ion4" localSheetId="1" hidden="1">'[13]Other Investment'!#REF!</definedName>
    <definedName name="_ion4" localSheetId="0" hidden="1">'[13]Other Investment'!#REF!</definedName>
    <definedName name="_ion4" localSheetId="5" hidden="1">'[13]Other Investment'!#REF!</definedName>
    <definedName name="_ion4" localSheetId="6" hidden="1">'[13]Other Investment'!#REF!</definedName>
    <definedName name="_ion4" hidden="1">'[13]Other Investment'!#REF!</definedName>
    <definedName name="_Key1" localSheetId="4" hidden="1">#REF!</definedName>
    <definedName name="_Key1" localSheetId="3" hidden="1">#REF!</definedName>
    <definedName name="_Key1" localSheetId="2" hidden="1">#REF!</definedName>
    <definedName name="_Key1" localSheetId="1" hidden="1">#REF!</definedName>
    <definedName name="_Key1" localSheetId="0" hidden="1">#REF!</definedName>
    <definedName name="_Key1" localSheetId="5" hidden="1">#REF!</definedName>
    <definedName name="_Key1" localSheetId="6" hidden="1">#REF!</definedName>
    <definedName name="_Key1" hidden="1">#REF!</definedName>
    <definedName name="_Key2" localSheetId="4" hidden="1">#REF!</definedName>
    <definedName name="_Key2" localSheetId="3" hidden="1">#REF!</definedName>
    <definedName name="_Key2" localSheetId="2" hidden="1">#REF!</definedName>
    <definedName name="_Key2" localSheetId="1" hidden="1">#REF!</definedName>
    <definedName name="_Key2" localSheetId="0" hidden="1">#REF!</definedName>
    <definedName name="_Key2" localSheetId="5" hidden="1">#REF!</definedName>
    <definedName name="_Key2" localSheetId="6" hidden="1">#REF!</definedName>
    <definedName name="_Key2" hidden="1">#REF!</definedName>
    <definedName name="_LOT1" localSheetId="4">#REF!</definedName>
    <definedName name="_LOT1" localSheetId="3">#REF!</definedName>
    <definedName name="_LOT1" localSheetId="2">#REF!</definedName>
    <definedName name="_LOT1" localSheetId="1">#REF!</definedName>
    <definedName name="_LOT1" localSheetId="0">#REF!</definedName>
    <definedName name="_LOT1" localSheetId="5">#REF!</definedName>
    <definedName name="_LOT1" localSheetId="6">#REF!</definedName>
    <definedName name="_LOT1">#REF!</definedName>
    <definedName name="_LOT2" localSheetId="4">#REF!</definedName>
    <definedName name="_LOT2" localSheetId="3">#REF!</definedName>
    <definedName name="_LOT2" localSheetId="2">#REF!</definedName>
    <definedName name="_LOT2" localSheetId="1">#REF!</definedName>
    <definedName name="_LOT2" localSheetId="0">#REF!</definedName>
    <definedName name="_LOT2" localSheetId="5">#REF!</definedName>
    <definedName name="_LOT2" localSheetId="6">#REF!</definedName>
    <definedName name="_LOT2">#REF!</definedName>
    <definedName name="_LOT3" localSheetId="4">#REF!</definedName>
    <definedName name="_LOT3" localSheetId="3">#REF!</definedName>
    <definedName name="_LOT3" localSheetId="2">#REF!</definedName>
    <definedName name="_LOT3" localSheetId="1">#REF!</definedName>
    <definedName name="_LOT3" localSheetId="0">#REF!</definedName>
    <definedName name="_LOT3" localSheetId="5">#REF!</definedName>
    <definedName name="_LOT3" localSheetId="6">#REF!</definedName>
    <definedName name="_LOT3">#REF!</definedName>
    <definedName name="_LOT4" localSheetId="4">#REF!</definedName>
    <definedName name="_LOT4" localSheetId="3">#REF!</definedName>
    <definedName name="_LOT4" localSheetId="2">#REF!</definedName>
    <definedName name="_LOT4" localSheetId="1">#REF!</definedName>
    <definedName name="_LOT4" localSheetId="0">#REF!</definedName>
    <definedName name="_LOT4" localSheetId="5">#REF!</definedName>
    <definedName name="_LOT4" localSheetId="6">#REF!</definedName>
    <definedName name="_LOT4">#REF!</definedName>
    <definedName name="_LOT5" localSheetId="4">#REF!</definedName>
    <definedName name="_LOT5" localSheetId="3">#REF!</definedName>
    <definedName name="_LOT5" localSheetId="2">#REF!</definedName>
    <definedName name="_LOT5" localSheetId="1">#REF!</definedName>
    <definedName name="_LOT5" localSheetId="0">#REF!</definedName>
    <definedName name="_LOT5" localSheetId="5">#REF!</definedName>
    <definedName name="_LOT5" localSheetId="6">#REF!</definedName>
    <definedName name="_LOT5">#REF!</definedName>
    <definedName name="_N101g" localSheetId="4">#REF!</definedName>
    <definedName name="_N101g" localSheetId="3">#REF!</definedName>
    <definedName name="_N101g" localSheetId="2">#REF!</definedName>
    <definedName name="_N101g" localSheetId="1">#REF!</definedName>
    <definedName name="_N101g" localSheetId="0">#REF!</definedName>
    <definedName name="_N101g" localSheetId="5">#REF!</definedName>
    <definedName name="_N101g" localSheetId="6">#REF!</definedName>
    <definedName name="_N101g">#REF!</definedName>
    <definedName name="_N102g" localSheetId="4">#REF!</definedName>
    <definedName name="_N102g" localSheetId="3">#REF!</definedName>
    <definedName name="_N102g" localSheetId="2">#REF!</definedName>
    <definedName name="_N102g" localSheetId="1">#REF!</definedName>
    <definedName name="_N102g" localSheetId="0">#REF!</definedName>
    <definedName name="_N102g" localSheetId="5">#REF!</definedName>
    <definedName name="_N102g" localSheetId="6">#REF!</definedName>
    <definedName name="_N102g">#REF!</definedName>
    <definedName name="_N103g" localSheetId="4">#REF!</definedName>
    <definedName name="_N103g" localSheetId="3">#REF!</definedName>
    <definedName name="_N103g" localSheetId="2">#REF!</definedName>
    <definedName name="_N103g" localSheetId="1">#REF!</definedName>
    <definedName name="_N103g" localSheetId="0">#REF!</definedName>
    <definedName name="_N103g" localSheetId="5">#REF!</definedName>
    <definedName name="_N103g" localSheetId="6">#REF!</definedName>
    <definedName name="_N103g">#REF!</definedName>
    <definedName name="_N104g" localSheetId="4">#REF!</definedName>
    <definedName name="_N104g" localSheetId="3">#REF!</definedName>
    <definedName name="_N104g" localSheetId="2">#REF!</definedName>
    <definedName name="_N104g" localSheetId="1">#REF!</definedName>
    <definedName name="_N104g" localSheetId="0">#REF!</definedName>
    <definedName name="_N104g" localSheetId="5">#REF!</definedName>
    <definedName name="_N104g" localSheetId="6">#REF!</definedName>
    <definedName name="_N104g">#REF!</definedName>
    <definedName name="_N105g" localSheetId="4">#REF!</definedName>
    <definedName name="_N105g" localSheetId="3">#REF!</definedName>
    <definedName name="_N105g" localSheetId="2">#REF!</definedName>
    <definedName name="_N105g" localSheetId="1">#REF!</definedName>
    <definedName name="_N105g" localSheetId="0">#REF!</definedName>
    <definedName name="_N105g" localSheetId="5">#REF!</definedName>
    <definedName name="_N105g" localSheetId="6">#REF!</definedName>
    <definedName name="_N105g">#REF!</definedName>
    <definedName name="_N106g" localSheetId="4">#REF!</definedName>
    <definedName name="_N106g" localSheetId="3">#REF!</definedName>
    <definedName name="_N106g" localSheetId="2">#REF!</definedName>
    <definedName name="_N106g" localSheetId="1">#REF!</definedName>
    <definedName name="_N106g" localSheetId="0">#REF!</definedName>
    <definedName name="_N106g" localSheetId="5">#REF!</definedName>
    <definedName name="_N106g" localSheetId="6">#REF!</definedName>
    <definedName name="_N106g">#REF!</definedName>
    <definedName name="_N107g" localSheetId="4">#REF!</definedName>
    <definedName name="_N107g" localSheetId="3">#REF!</definedName>
    <definedName name="_N107g" localSheetId="2">#REF!</definedName>
    <definedName name="_N107g" localSheetId="1">#REF!</definedName>
    <definedName name="_N107g" localSheetId="0">#REF!</definedName>
    <definedName name="_N107g" localSheetId="5">#REF!</definedName>
    <definedName name="_N107g" localSheetId="6">#REF!</definedName>
    <definedName name="_N107g">#REF!</definedName>
    <definedName name="_N108g" localSheetId="4">#REF!</definedName>
    <definedName name="_N108g" localSheetId="3">#REF!</definedName>
    <definedName name="_N108g" localSheetId="2">#REF!</definedName>
    <definedName name="_N108g" localSheetId="1">#REF!</definedName>
    <definedName name="_N108g" localSheetId="0">#REF!</definedName>
    <definedName name="_N108g" localSheetId="5">#REF!</definedName>
    <definedName name="_N108g" localSheetId="6">#REF!</definedName>
    <definedName name="_N108g">#REF!</definedName>
    <definedName name="_N109g" localSheetId="4">#REF!</definedName>
    <definedName name="_N109g" localSheetId="3">#REF!</definedName>
    <definedName name="_N109g" localSheetId="2">#REF!</definedName>
    <definedName name="_N109g" localSheetId="1">#REF!</definedName>
    <definedName name="_N109g" localSheetId="0">#REF!</definedName>
    <definedName name="_N109g" localSheetId="5">#REF!</definedName>
    <definedName name="_N109g" localSheetId="6">#REF!</definedName>
    <definedName name="_N109g">#REF!</definedName>
    <definedName name="_N110g" localSheetId="4">#REF!</definedName>
    <definedName name="_N110g" localSheetId="3">#REF!</definedName>
    <definedName name="_N110g" localSheetId="2">#REF!</definedName>
    <definedName name="_N110g" localSheetId="1">#REF!</definedName>
    <definedName name="_N110g" localSheetId="0">#REF!</definedName>
    <definedName name="_N110g" localSheetId="5">#REF!</definedName>
    <definedName name="_N110g" localSheetId="6">#REF!</definedName>
    <definedName name="_N110g">#REF!</definedName>
    <definedName name="_N111g" localSheetId="4">#REF!</definedName>
    <definedName name="_N111g" localSheetId="3">#REF!</definedName>
    <definedName name="_N111g" localSheetId="2">#REF!</definedName>
    <definedName name="_N111g" localSheetId="1">#REF!</definedName>
    <definedName name="_N111g" localSheetId="0">#REF!</definedName>
    <definedName name="_N111g" localSheetId="5">#REF!</definedName>
    <definedName name="_N111g" localSheetId="6">#REF!</definedName>
    <definedName name="_N111g">#REF!</definedName>
    <definedName name="_N112g" localSheetId="4">#REF!</definedName>
    <definedName name="_N112g" localSheetId="3">#REF!</definedName>
    <definedName name="_N112g" localSheetId="2">#REF!</definedName>
    <definedName name="_N112g" localSheetId="1">#REF!</definedName>
    <definedName name="_N112g" localSheetId="0">#REF!</definedName>
    <definedName name="_N112g" localSheetId="5">#REF!</definedName>
    <definedName name="_N112g" localSheetId="6">#REF!</definedName>
    <definedName name="_N112g">#REF!</definedName>
    <definedName name="_N113g" localSheetId="4">#REF!</definedName>
    <definedName name="_N113g" localSheetId="3">#REF!</definedName>
    <definedName name="_N113g" localSheetId="2">#REF!</definedName>
    <definedName name="_N113g" localSheetId="1">#REF!</definedName>
    <definedName name="_N113g" localSheetId="0">#REF!</definedName>
    <definedName name="_N113g" localSheetId="5">#REF!</definedName>
    <definedName name="_N113g" localSheetId="6">#REF!</definedName>
    <definedName name="_N113g">#REF!</definedName>
    <definedName name="_N114g" localSheetId="4">#REF!</definedName>
    <definedName name="_N114g" localSheetId="3">#REF!</definedName>
    <definedName name="_N114g" localSheetId="2">#REF!</definedName>
    <definedName name="_N114g" localSheetId="1">#REF!</definedName>
    <definedName name="_N114g" localSheetId="0">#REF!</definedName>
    <definedName name="_N114g" localSheetId="5">#REF!</definedName>
    <definedName name="_N114g" localSheetId="6">#REF!</definedName>
    <definedName name="_N114g">#REF!</definedName>
    <definedName name="_N115g" localSheetId="4">#REF!</definedName>
    <definedName name="_N115g" localSheetId="3">#REF!</definedName>
    <definedName name="_N115g" localSheetId="2">#REF!</definedName>
    <definedName name="_N115g" localSheetId="1">#REF!</definedName>
    <definedName name="_N115g" localSheetId="0">#REF!</definedName>
    <definedName name="_N115g" localSheetId="5">#REF!</definedName>
    <definedName name="_N115g" localSheetId="6">#REF!</definedName>
    <definedName name="_N115g">#REF!</definedName>
    <definedName name="_N116g" localSheetId="4">#REF!</definedName>
    <definedName name="_N116g" localSheetId="3">#REF!</definedName>
    <definedName name="_N116g" localSheetId="2">#REF!</definedName>
    <definedName name="_N116g" localSheetId="1">#REF!</definedName>
    <definedName name="_N116g" localSheetId="0">#REF!</definedName>
    <definedName name="_N116g" localSheetId="5">#REF!</definedName>
    <definedName name="_N116g" localSheetId="6">#REF!</definedName>
    <definedName name="_N116g">#REF!</definedName>
    <definedName name="_N117g" localSheetId="4">#REF!</definedName>
    <definedName name="_N117g" localSheetId="3">#REF!</definedName>
    <definedName name="_N117g" localSheetId="2">#REF!</definedName>
    <definedName name="_N117g" localSheetId="1">#REF!</definedName>
    <definedName name="_N117g" localSheetId="0">#REF!</definedName>
    <definedName name="_N117g" localSheetId="5">#REF!</definedName>
    <definedName name="_N117g" localSheetId="6">#REF!</definedName>
    <definedName name="_N117g">#REF!</definedName>
    <definedName name="_N118g" localSheetId="4">#REF!</definedName>
    <definedName name="_N118g" localSheetId="3">#REF!</definedName>
    <definedName name="_N118g" localSheetId="2">#REF!</definedName>
    <definedName name="_N118g" localSheetId="1">#REF!</definedName>
    <definedName name="_N118g" localSheetId="0">#REF!</definedName>
    <definedName name="_N118g" localSheetId="5">#REF!</definedName>
    <definedName name="_N118g" localSheetId="6">#REF!</definedName>
    <definedName name="_N118g">#REF!</definedName>
    <definedName name="_N119g" localSheetId="4">#REF!</definedName>
    <definedName name="_N119g" localSheetId="3">#REF!</definedName>
    <definedName name="_N119g" localSheetId="2">#REF!</definedName>
    <definedName name="_N119g" localSheetId="1">#REF!</definedName>
    <definedName name="_N119g" localSheetId="0">#REF!</definedName>
    <definedName name="_N119g" localSheetId="5">#REF!</definedName>
    <definedName name="_N119g" localSheetId="6">#REF!</definedName>
    <definedName name="_N119g">#REF!</definedName>
    <definedName name="_N201g" localSheetId="4">#REF!</definedName>
    <definedName name="_N201g" localSheetId="3">#REF!</definedName>
    <definedName name="_N201g" localSheetId="2">#REF!</definedName>
    <definedName name="_N201g" localSheetId="1">#REF!</definedName>
    <definedName name="_N201g" localSheetId="0">#REF!</definedName>
    <definedName name="_N201g" localSheetId="5">#REF!</definedName>
    <definedName name="_N201g" localSheetId="6">#REF!</definedName>
    <definedName name="_N201g">#REF!</definedName>
    <definedName name="_N202g" localSheetId="4">#REF!</definedName>
    <definedName name="_N202g" localSheetId="3">#REF!</definedName>
    <definedName name="_N202g" localSheetId="2">#REF!</definedName>
    <definedName name="_N202g" localSheetId="1">#REF!</definedName>
    <definedName name="_N202g" localSheetId="0">#REF!</definedName>
    <definedName name="_N202g" localSheetId="5">#REF!</definedName>
    <definedName name="_N202g" localSheetId="6">#REF!</definedName>
    <definedName name="_N202g">#REF!</definedName>
    <definedName name="_N203g" localSheetId="4">#REF!</definedName>
    <definedName name="_N203g" localSheetId="3">#REF!</definedName>
    <definedName name="_N203g" localSheetId="2">#REF!</definedName>
    <definedName name="_N203g" localSheetId="1">#REF!</definedName>
    <definedName name="_N203g" localSheetId="0">#REF!</definedName>
    <definedName name="_N203g" localSheetId="5">#REF!</definedName>
    <definedName name="_N203g" localSheetId="6">#REF!</definedName>
    <definedName name="_N203g">#REF!</definedName>
    <definedName name="_N204g" localSheetId="4">#REF!</definedName>
    <definedName name="_N204g" localSheetId="3">#REF!</definedName>
    <definedName name="_N204g" localSheetId="2">#REF!</definedName>
    <definedName name="_N204g" localSheetId="1">#REF!</definedName>
    <definedName name="_N204g" localSheetId="0">#REF!</definedName>
    <definedName name="_N204g" localSheetId="5">#REF!</definedName>
    <definedName name="_N204g" localSheetId="6">#REF!</definedName>
    <definedName name="_N204g">#REF!</definedName>
    <definedName name="_N205g" localSheetId="4">#REF!</definedName>
    <definedName name="_N205g" localSheetId="3">#REF!</definedName>
    <definedName name="_N205g" localSheetId="2">#REF!</definedName>
    <definedName name="_N205g" localSheetId="1">#REF!</definedName>
    <definedName name="_N205g" localSheetId="0">#REF!</definedName>
    <definedName name="_N205g" localSheetId="5">#REF!</definedName>
    <definedName name="_N205g" localSheetId="6">#REF!</definedName>
    <definedName name="_N205g">#REF!</definedName>
    <definedName name="_N206g" localSheetId="4">#REF!</definedName>
    <definedName name="_N206g" localSheetId="3">#REF!</definedName>
    <definedName name="_N206g" localSheetId="2">#REF!</definedName>
    <definedName name="_N206g" localSheetId="1">#REF!</definedName>
    <definedName name="_N206g" localSheetId="0">#REF!</definedName>
    <definedName name="_N206g" localSheetId="5">#REF!</definedName>
    <definedName name="_N206g" localSheetId="6">#REF!</definedName>
    <definedName name="_N206g">#REF!</definedName>
    <definedName name="_N207g" localSheetId="4">#REF!</definedName>
    <definedName name="_N207g" localSheetId="3">#REF!</definedName>
    <definedName name="_N207g" localSheetId="2">#REF!</definedName>
    <definedName name="_N207g" localSheetId="1">#REF!</definedName>
    <definedName name="_N207g" localSheetId="0">#REF!</definedName>
    <definedName name="_N207g" localSheetId="5">#REF!</definedName>
    <definedName name="_N207g" localSheetId="6">#REF!</definedName>
    <definedName name="_N207g">#REF!</definedName>
    <definedName name="_N208g" localSheetId="4">#REF!</definedName>
    <definedName name="_N208g" localSheetId="3">#REF!</definedName>
    <definedName name="_N208g" localSheetId="2">#REF!</definedName>
    <definedName name="_N208g" localSheetId="1">#REF!</definedName>
    <definedName name="_N208g" localSheetId="0">#REF!</definedName>
    <definedName name="_N208g" localSheetId="5">#REF!</definedName>
    <definedName name="_N208g" localSheetId="6">#REF!</definedName>
    <definedName name="_N208g">#REF!</definedName>
    <definedName name="_N209g" localSheetId="4">#REF!</definedName>
    <definedName name="_N209g" localSheetId="3">#REF!</definedName>
    <definedName name="_N209g" localSheetId="2">#REF!</definedName>
    <definedName name="_N209g" localSheetId="1">#REF!</definedName>
    <definedName name="_N209g" localSheetId="0">#REF!</definedName>
    <definedName name="_N209g" localSheetId="5">#REF!</definedName>
    <definedName name="_N209g" localSheetId="6">#REF!</definedName>
    <definedName name="_N209g">#REF!</definedName>
    <definedName name="_N210g" localSheetId="4">#REF!</definedName>
    <definedName name="_N210g" localSheetId="3">#REF!</definedName>
    <definedName name="_N210g" localSheetId="2">#REF!</definedName>
    <definedName name="_N210g" localSheetId="1">#REF!</definedName>
    <definedName name="_N210g" localSheetId="0">#REF!</definedName>
    <definedName name="_N210g" localSheetId="5">#REF!</definedName>
    <definedName name="_N210g" localSheetId="6">#REF!</definedName>
    <definedName name="_N210g">#REF!</definedName>
    <definedName name="_N211g" localSheetId="4">#REF!</definedName>
    <definedName name="_N211g" localSheetId="3">#REF!</definedName>
    <definedName name="_N211g" localSheetId="2">#REF!</definedName>
    <definedName name="_N211g" localSheetId="1">#REF!</definedName>
    <definedName name="_N211g" localSheetId="0">#REF!</definedName>
    <definedName name="_N211g" localSheetId="5">#REF!</definedName>
    <definedName name="_N211g" localSheetId="6">#REF!</definedName>
    <definedName name="_N211g">#REF!</definedName>
    <definedName name="_N212g" localSheetId="4">#REF!</definedName>
    <definedName name="_N212g" localSheetId="3">#REF!</definedName>
    <definedName name="_N212g" localSheetId="2">#REF!</definedName>
    <definedName name="_N212g" localSheetId="1">#REF!</definedName>
    <definedName name="_N212g" localSheetId="0">#REF!</definedName>
    <definedName name="_N212g" localSheetId="5">#REF!</definedName>
    <definedName name="_N212g" localSheetId="6">#REF!</definedName>
    <definedName name="_N212g">#REF!</definedName>
    <definedName name="_N213g" localSheetId="4">#REF!</definedName>
    <definedName name="_N213g" localSheetId="3">#REF!</definedName>
    <definedName name="_N213g" localSheetId="2">#REF!</definedName>
    <definedName name="_N213g" localSheetId="1">#REF!</definedName>
    <definedName name="_N213g" localSheetId="0">#REF!</definedName>
    <definedName name="_N213g" localSheetId="5">#REF!</definedName>
    <definedName name="_N213g" localSheetId="6">#REF!</definedName>
    <definedName name="_N213g">#REF!</definedName>
    <definedName name="_N214g" localSheetId="4">#REF!</definedName>
    <definedName name="_N214g" localSheetId="3">#REF!</definedName>
    <definedName name="_N214g" localSheetId="2">#REF!</definedName>
    <definedName name="_N214g" localSheetId="1">#REF!</definedName>
    <definedName name="_N214g" localSheetId="0">#REF!</definedName>
    <definedName name="_N214g" localSheetId="5">#REF!</definedName>
    <definedName name="_N214g" localSheetId="6">#REF!</definedName>
    <definedName name="_N214g">#REF!</definedName>
    <definedName name="_N215g" localSheetId="4">#REF!</definedName>
    <definedName name="_N215g" localSheetId="3">#REF!</definedName>
    <definedName name="_N215g" localSheetId="2">#REF!</definedName>
    <definedName name="_N215g" localSheetId="1">#REF!</definedName>
    <definedName name="_N215g" localSheetId="0">#REF!</definedName>
    <definedName name="_N215g" localSheetId="5">#REF!</definedName>
    <definedName name="_N215g" localSheetId="6">#REF!</definedName>
    <definedName name="_N215g">#REF!</definedName>
    <definedName name="_N216g" localSheetId="4">#REF!</definedName>
    <definedName name="_N216g" localSheetId="3">#REF!</definedName>
    <definedName name="_N216g" localSheetId="2">#REF!</definedName>
    <definedName name="_N216g" localSheetId="1">#REF!</definedName>
    <definedName name="_N216g" localSheetId="0">#REF!</definedName>
    <definedName name="_N216g" localSheetId="5">#REF!</definedName>
    <definedName name="_N216g" localSheetId="6">#REF!</definedName>
    <definedName name="_N216g">#REF!</definedName>
    <definedName name="_N217g" localSheetId="4">#REF!</definedName>
    <definedName name="_N217g" localSheetId="3">#REF!</definedName>
    <definedName name="_N217g" localSheetId="2">#REF!</definedName>
    <definedName name="_N217g" localSheetId="1">#REF!</definedName>
    <definedName name="_N217g" localSheetId="0">#REF!</definedName>
    <definedName name="_N217g" localSheetId="5">#REF!</definedName>
    <definedName name="_N217g" localSheetId="6">#REF!</definedName>
    <definedName name="_N217g">#REF!</definedName>
    <definedName name="_N218g" localSheetId="4">#REF!</definedName>
    <definedName name="_N218g" localSheetId="3">#REF!</definedName>
    <definedName name="_N218g" localSheetId="2">#REF!</definedName>
    <definedName name="_N218g" localSheetId="1">#REF!</definedName>
    <definedName name="_N218g" localSheetId="0">#REF!</definedName>
    <definedName name="_N218g" localSheetId="5">#REF!</definedName>
    <definedName name="_N218g" localSheetId="6">#REF!</definedName>
    <definedName name="_N218g">#REF!</definedName>
    <definedName name="_N219g" localSheetId="4">#REF!</definedName>
    <definedName name="_N219g" localSheetId="3">#REF!</definedName>
    <definedName name="_N219g" localSheetId="2">#REF!</definedName>
    <definedName name="_N219g" localSheetId="1">#REF!</definedName>
    <definedName name="_N219g" localSheetId="0">#REF!</definedName>
    <definedName name="_N219g" localSheetId="5">#REF!</definedName>
    <definedName name="_N219g" localSheetId="6">#REF!</definedName>
    <definedName name="_N219g">#REF!</definedName>
    <definedName name="_N220g" localSheetId="4">#REF!</definedName>
    <definedName name="_N220g" localSheetId="3">#REF!</definedName>
    <definedName name="_N220g" localSheetId="2">#REF!</definedName>
    <definedName name="_N220g" localSheetId="1">#REF!</definedName>
    <definedName name="_N220g" localSheetId="0">#REF!</definedName>
    <definedName name="_N220g" localSheetId="5">#REF!</definedName>
    <definedName name="_N220g" localSheetId="6">#REF!</definedName>
    <definedName name="_N220g">#REF!</definedName>
    <definedName name="_N221g" localSheetId="4">#REF!</definedName>
    <definedName name="_N221g" localSheetId="3">#REF!</definedName>
    <definedName name="_N221g" localSheetId="2">#REF!</definedName>
    <definedName name="_N221g" localSheetId="1">#REF!</definedName>
    <definedName name="_N221g" localSheetId="0">#REF!</definedName>
    <definedName name="_N221g" localSheetId="5">#REF!</definedName>
    <definedName name="_N221g" localSheetId="6">#REF!</definedName>
    <definedName name="_N221g">#REF!</definedName>
    <definedName name="_N222g" localSheetId="4">#REF!</definedName>
    <definedName name="_N222g" localSheetId="3">#REF!</definedName>
    <definedName name="_N222g" localSheetId="2">#REF!</definedName>
    <definedName name="_N222g" localSheetId="1">#REF!</definedName>
    <definedName name="_N222g" localSheetId="0">#REF!</definedName>
    <definedName name="_N222g" localSheetId="5">#REF!</definedName>
    <definedName name="_N222g" localSheetId="6">#REF!</definedName>
    <definedName name="_N222g">#REF!</definedName>
    <definedName name="_no12" localSheetId="4">'[2]Attachment-4(2)'!#REF!</definedName>
    <definedName name="_no12" localSheetId="3">'[2]Attachment-4(2)'!#REF!</definedName>
    <definedName name="_no12" localSheetId="2">'[2]Attachment-4(2)'!#REF!</definedName>
    <definedName name="_no12" localSheetId="1">'[2]Attachment-4(2)'!#REF!</definedName>
    <definedName name="_no12" localSheetId="0">'[2]Attachment-4(2)'!#REF!</definedName>
    <definedName name="_no12" localSheetId="5">'[2]Attachment-4(2)'!#REF!</definedName>
    <definedName name="_no12" localSheetId="6">'[2]Attachment-4(2)'!#REF!</definedName>
    <definedName name="_no12">'[2]Attachment-4(2)'!#REF!</definedName>
    <definedName name="_No13" localSheetId="4">'[3]Attachment-4(2)'!#REF!</definedName>
    <definedName name="_No13" localSheetId="3">'[3]Attachment-4(2)'!#REF!</definedName>
    <definedName name="_No13" localSheetId="2">'[3]Attachment-4(2)'!#REF!</definedName>
    <definedName name="_No13" localSheetId="1">'[3]Attachment-4(2)'!#REF!</definedName>
    <definedName name="_No13" localSheetId="0">'[3]Attachment-4(2)'!#REF!</definedName>
    <definedName name="_No13" localSheetId="5">'[3]Attachment-4(2)'!#REF!</definedName>
    <definedName name="_No13" localSheetId="6">'[3]Attachment-4(2)'!#REF!</definedName>
    <definedName name="_No13">'[3]Attachment-4(2)'!#REF!</definedName>
    <definedName name="_No14" localSheetId="4">'[3]Attachment-4(2)'!#REF!</definedName>
    <definedName name="_No14" localSheetId="3">'[3]Attachment-4(2)'!#REF!</definedName>
    <definedName name="_No14" localSheetId="2">'[3]Attachment-4(2)'!#REF!</definedName>
    <definedName name="_No14" localSheetId="1">'[3]Attachment-4(2)'!#REF!</definedName>
    <definedName name="_No14" localSheetId="0">'[3]Attachment-4(2)'!#REF!</definedName>
    <definedName name="_No14" localSheetId="5">'[3]Attachment-4(2)'!#REF!</definedName>
    <definedName name="_No14" localSheetId="6">'[3]Attachment-4(2)'!#REF!</definedName>
    <definedName name="_No14">'[3]Attachment-4(2)'!#REF!</definedName>
    <definedName name="_NOK1" localSheetId="4">#REF!</definedName>
    <definedName name="_NOK1" localSheetId="3">#REF!</definedName>
    <definedName name="_NOK1" localSheetId="2">#REF!</definedName>
    <definedName name="_NOK1" localSheetId="1">#REF!</definedName>
    <definedName name="_NOK1" localSheetId="0">#REF!</definedName>
    <definedName name="_NOK1" localSheetId="5">#REF!</definedName>
    <definedName name="_NOK1" localSheetId="6">#REF!</definedName>
    <definedName name="_NOK1">#REF!</definedName>
    <definedName name="_NOK2" localSheetId="4">#REF!</definedName>
    <definedName name="_NOK2" localSheetId="3">#REF!</definedName>
    <definedName name="_NOK2" localSheetId="2">#REF!</definedName>
    <definedName name="_NOK2" localSheetId="1">#REF!</definedName>
    <definedName name="_NOK2" localSheetId="0">#REF!</definedName>
    <definedName name="_NOK2" localSheetId="5">#REF!</definedName>
    <definedName name="_NOK2" localSheetId="6">#REF!</definedName>
    <definedName name="_NOK2">#REF!</definedName>
    <definedName name="_NOP1" localSheetId="4">#REF!</definedName>
    <definedName name="_NOP1" localSheetId="3">#REF!</definedName>
    <definedName name="_NOP1" localSheetId="2">#REF!</definedName>
    <definedName name="_NOP1" localSheetId="1">#REF!</definedName>
    <definedName name="_NOP1" localSheetId="0">#REF!</definedName>
    <definedName name="_NOP1" localSheetId="5">#REF!</definedName>
    <definedName name="_NOP1" localSheetId="6">#REF!</definedName>
    <definedName name="_NOP1">#REF!</definedName>
    <definedName name="_NOP2" localSheetId="4">#REF!</definedName>
    <definedName name="_NOP2" localSheetId="3">#REF!</definedName>
    <definedName name="_NOP2" localSheetId="2">#REF!</definedName>
    <definedName name="_NOP2" localSheetId="1">#REF!</definedName>
    <definedName name="_NOP2" localSheetId="0">#REF!</definedName>
    <definedName name="_NOP2" localSheetId="5">#REF!</definedName>
    <definedName name="_NOP2" localSheetId="6">#REF!</definedName>
    <definedName name="_NOP2">#REF!</definedName>
    <definedName name="_NOP3" localSheetId="4">#REF!</definedName>
    <definedName name="_NOP3" localSheetId="3">#REF!</definedName>
    <definedName name="_NOP3" localSheetId="2">#REF!</definedName>
    <definedName name="_NOP3" localSheetId="1">#REF!</definedName>
    <definedName name="_NOP3" localSheetId="0">#REF!</definedName>
    <definedName name="_NOP3" localSheetId="5">#REF!</definedName>
    <definedName name="_NOP3" localSheetId="6">#REF!</definedName>
    <definedName name="_NOP3">#REF!</definedName>
    <definedName name="_NOP4" localSheetId="4">#REF!</definedName>
    <definedName name="_NOP4" localSheetId="3">#REF!</definedName>
    <definedName name="_NOP4" localSheetId="2">#REF!</definedName>
    <definedName name="_NOP4" localSheetId="1">#REF!</definedName>
    <definedName name="_NOP4" localSheetId="0">#REF!</definedName>
    <definedName name="_NOP4" localSheetId="5">#REF!</definedName>
    <definedName name="_NOP4" localSheetId="6">#REF!</definedName>
    <definedName name="_NOP4">#REF!</definedName>
    <definedName name="_NOP5" localSheetId="4">#REF!</definedName>
    <definedName name="_NOP5" localSheetId="3">#REF!</definedName>
    <definedName name="_NOP5" localSheetId="2">#REF!</definedName>
    <definedName name="_NOP5" localSheetId="1">#REF!</definedName>
    <definedName name="_NOP5" localSheetId="0">#REF!</definedName>
    <definedName name="_NOP5" localSheetId="5">#REF!</definedName>
    <definedName name="_NOP5" localSheetId="6">#REF!</definedName>
    <definedName name="_NOP5">#REF!</definedName>
    <definedName name="_NOP6" localSheetId="4">#REF!</definedName>
    <definedName name="_NOP6" localSheetId="3">#REF!</definedName>
    <definedName name="_NOP6" localSheetId="2">#REF!</definedName>
    <definedName name="_NOP6" localSheetId="1">#REF!</definedName>
    <definedName name="_NOP6" localSheetId="0">#REF!</definedName>
    <definedName name="_NOP6" localSheetId="5">#REF!</definedName>
    <definedName name="_NOP6" localSheetId="6">#REF!</definedName>
    <definedName name="_NOP6">#REF!</definedName>
    <definedName name="_NOS1" localSheetId="4">#REF!</definedName>
    <definedName name="_NOS1" localSheetId="3">#REF!</definedName>
    <definedName name="_NOS1" localSheetId="2">#REF!</definedName>
    <definedName name="_NOS1" localSheetId="1">#REF!</definedName>
    <definedName name="_NOS1" localSheetId="0">#REF!</definedName>
    <definedName name="_NOS1" localSheetId="5">#REF!</definedName>
    <definedName name="_NOS1" localSheetId="6">#REF!</definedName>
    <definedName name="_NOS1">#REF!</definedName>
    <definedName name="_NOS2" localSheetId="4">#REF!</definedName>
    <definedName name="_NOS2" localSheetId="3">#REF!</definedName>
    <definedName name="_NOS2" localSheetId="2">#REF!</definedName>
    <definedName name="_NOS2" localSheetId="1">#REF!</definedName>
    <definedName name="_NOS2" localSheetId="0">#REF!</definedName>
    <definedName name="_NOS2" localSheetId="5">#REF!</definedName>
    <definedName name="_NOS2" localSheetId="6">#REF!</definedName>
    <definedName name="_NOS2">#REF!</definedName>
    <definedName name="_NOS3" localSheetId="4">#REF!</definedName>
    <definedName name="_NOS3" localSheetId="3">#REF!</definedName>
    <definedName name="_NOS3" localSheetId="2">#REF!</definedName>
    <definedName name="_NOS3" localSheetId="1">#REF!</definedName>
    <definedName name="_NOS3" localSheetId="0">#REF!</definedName>
    <definedName name="_NOS3" localSheetId="5">#REF!</definedName>
    <definedName name="_NOS3" localSheetId="6">#REF!</definedName>
    <definedName name="_NOS3">#REF!</definedName>
    <definedName name="_NOS4" localSheetId="4">#REF!</definedName>
    <definedName name="_NOS4" localSheetId="3">#REF!</definedName>
    <definedName name="_NOS4" localSheetId="2">#REF!</definedName>
    <definedName name="_NOS4" localSheetId="1">#REF!</definedName>
    <definedName name="_NOS4" localSheetId="0">#REF!</definedName>
    <definedName name="_NOS4" localSheetId="5">#REF!</definedName>
    <definedName name="_NOS4" localSheetId="6">#REF!</definedName>
    <definedName name="_NOS4">#REF!</definedName>
    <definedName name="_NOS5" localSheetId="4">#REF!</definedName>
    <definedName name="_NOS5" localSheetId="3">#REF!</definedName>
    <definedName name="_NOS5" localSheetId="2">#REF!</definedName>
    <definedName name="_NOS5" localSheetId="1">#REF!</definedName>
    <definedName name="_NOS5" localSheetId="0">#REF!</definedName>
    <definedName name="_NOS5" localSheetId="5">#REF!</definedName>
    <definedName name="_NOS5" localSheetId="6">#REF!</definedName>
    <definedName name="_NOS5">#REF!</definedName>
    <definedName name="_NOS6" localSheetId="4">#REF!</definedName>
    <definedName name="_NOS6" localSheetId="3">#REF!</definedName>
    <definedName name="_NOS6" localSheetId="2">#REF!</definedName>
    <definedName name="_NOS6" localSheetId="1">#REF!</definedName>
    <definedName name="_NOS6" localSheetId="0">#REF!</definedName>
    <definedName name="_NOS6" localSheetId="5">#REF!</definedName>
    <definedName name="_NOS6" localSheetId="6">#REF!</definedName>
    <definedName name="_NOS6">#REF!</definedName>
    <definedName name="_OO2" localSheetId="4" hidden="1">#REF!</definedName>
    <definedName name="_OO2" localSheetId="3" hidden="1">#REF!</definedName>
    <definedName name="_OO2" localSheetId="2" hidden="1">#REF!</definedName>
    <definedName name="_OO2" localSheetId="1" hidden="1">#REF!</definedName>
    <definedName name="_OO2" localSheetId="0" hidden="1">#REF!</definedName>
    <definedName name="_OO2" localSheetId="5" hidden="1">#REF!</definedName>
    <definedName name="_OO2" localSheetId="6" hidden="1">#REF!</definedName>
    <definedName name="_OO2" hidden="1">#REF!</definedName>
    <definedName name="_Order1" hidden="1">0</definedName>
    <definedName name="_Order2" hidden="1">255</definedName>
    <definedName name="_P4" localSheetId="4">#REF!</definedName>
    <definedName name="_P4" localSheetId="3">#REF!</definedName>
    <definedName name="_P4" localSheetId="2">#REF!</definedName>
    <definedName name="_P4" localSheetId="1">#REF!</definedName>
    <definedName name="_P4" localSheetId="0">#REF!</definedName>
    <definedName name="_P4" localSheetId="5">#REF!</definedName>
    <definedName name="_P4" localSheetId="6">#REF!</definedName>
    <definedName name="_P4">#REF!</definedName>
    <definedName name="_PF1" localSheetId="4">#REF!</definedName>
    <definedName name="_PF1" localSheetId="3">#REF!</definedName>
    <definedName name="_PF1" localSheetId="2">#REF!</definedName>
    <definedName name="_PF1" localSheetId="1">#REF!</definedName>
    <definedName name="_PF1" localSheetId="0">#REF!</definedName>
    <definedName name="_PF1" localSheetId="5">#REF!</definedName>
    <definedName name="_PF1" localSheetId="6">#REF!</definedName>
    <definedName name="_PF1">#REF!</definedName>
    <definedName name="_PF2" localSheetId="4">#REF!</definedName>
    <definedName name="_PF2" localSheetId="3">#REF!</definedName>
    <definedName name="_PF2" localSheetId="2">#REF!</definedName>
    <definedName name="_PF2" localSheetId="1">#REF!</definedName>
    <definedName name="_PF2" localSheetId="0">#REF!</definedName>
    <definedName name="_PF2" localSheetId="5">#REF!</definedName>
    <definedName name="_PF2" localSheetId="6">#REF!</definedName>
    <definedName name="_PF2">#REF!</definedName>
    <definedName name="_PF3" localSheetId="4">#REF!</definedName>
    <definedName name="_PF3" localSheetId="3">#REF!</definedName>
    <definedName name="_PF3" localSheetId="2">#REF!</definedName>
    <definedName name="_PF3" localSheetId="1">#REF!</definedName>
    <definedName name="_PF3" localSheetId="0">#REF!</definedName>
    <definedName name="_PF3" localSheetId="5">#REF!</definedName>
    <definedName name="_PF3" localSheetId="6">#REF!</definedName>
    <definedName name="_PF3">#REF!</definedName>
    <definedName name="_PF4" localSheetId="4">#REF!</definedName>
    <definedName name="_PF4" localSheetId="3">#REF!</definedName>
    <definedName name="_PF4" localSheetId="2">#REF!</definedName>
    <definedName name="_PF4" localSheetId="1">#REF!</definedName>
    <definedName name="_PF4" localSheetId="0">#REF!</definedName>
    <definedName name="_PF4" localSheetId="5">#REF!</definedName>
    <definedName name="_PF4" localSheetId="6">#REF!</definedName>
    <definedName name="_PF4">#REF!</definedName>
    <definedName name="_PF5" localSheetId="4">#REF!</definedName>
    <definedName name="_PF5" localSheetId="3">#REF!</definedName>
    <definedName name="_PF5" localSheetId="2">#REF!</definedName>
    <definedName name="_PF5" localSheetId="1">#REF!</definedName>
    <definedName name="_PF5" localSheetId="0">#REF!</definedName>
    <definedName name="_PF5" localSheetId="5">#REF!</definedName>
    <definedName name="_PF5" localSheetId="6">#REF!</definedName>
    <definedName name="_PF5">#REF!</definedName>
    <definedName name="_PF6" localSheetId="4">#REF!</definedName>
    <definedName name="_PF6" localSheetId="3">#REF!</definedName>
    <definedName name="_PF6" localSheetId="2">#REF!</definedName>
    <definedName name="_PF6" localSheetId="1">#REF!</definedName>
    <definedName name="_PF6" localSheetId="0">#REF!</definedName>
    <definedName name="_PF6" localSheetId="5">#REF!</definedName>
    <definedName name="_PF6" localSheetId="6">#REF!</definedName>
    <definedName name="_PF6">#REF!</definedName>
    <definedName name="_PI1" localSheetId="4">#REF!</definedName>
    <definedName name="_PI1" localSheetId="3">#REF!</definedName>
    <definedName name="_PI1" localSheetId="2">#REF!</definedName>
    <definedName name="_PI1" localSheetId="1">#REF!</definedName>
    <definedName name="_PI1" localSheetId="0">#REF!</definedName>
    <definedName name="_PI1" localSheetId="5">#REF!</definedName>
    <definedName name="_PI1" localSheetId="6">#REF!</definedName>
    <definedName name="_PI1">#REF!</definedName>
    <definedName name="_PI2" localSheetId="4">#REF!</definedName>
    <definedName name="_PI2" localSheetId="3">#REF!</definedName>
    <definedName name="_PI2" localSheetId="2">#REF!</definedName>
    <definedName name="_PI2" localSheetId="1">#REF!</definedName>
    <definedName name="_PI2" localSheetId="0">#REF!</definedName>
    <definedName name="_PI2" localSheetId="5">#REF!</definedName>
    <definedName name="_PI2" localSheetId="6">#REF!</definedName>
    <definedName name="_PI2">#REF!</definedName>
    <definedName name="_PI3" localSheetId="4">#REF!</definedName>
    <definedName name="_PI3" localSheetId="3">#REF!</definedName>
    <definedName name="_PI3" localSheetId="2">#REF!</definedName>
    <definedName name="_PI3" localSheetId="1">#REF!</definedName>
    <definedName name="_PI3" localSheetId="0">#REF!</definedName>
    <definedName name="_PI3" localSheetId="5">#REF!</definedName>
    <definedName name="_PI3" localSheetId="6">#REF!</definedName>
    <definedName name="_PI3">#REF!</definedName>
    <definedName name="_PI4" localSheetId="4">#REF!</definedName>
    <definedName name="_PI4" localSheetId="3">#REF!</definedName>
    <definedName name="_PI4" localSheetId="2">#REF!</definedName>
    <definedName name="_PI4" localSheetId="1">#REF!</definedName>
    <definedName name="_PI4" localSheetId="0">#REF!</definedName>
    <definedName name="_PI4" localSheetId="5">#REF!</definedName>
    <definedName name="_PI4" localSheetId="6">#REF!</definedName>
    <definedName name="_PI4">#REF!</definedName>
    <definedName name="_PI5" localSheetId="4">#REF!</definedName>
    <definedName name="_PI5" localSheetId="3">#REF!</definedName>
    <definedName name="_PI5" localSheetId="2">#REF!</definedName>
    <definedName name="_PI5" localSheetId="1">#REF!</definedName>
    <definedName name="_PI5" localSheetId="0">#REF!</definedName>
    <definedName name="_PI5" localSheetId="5">#REF!</definedName>
    <definedName name="_PI5" localSheetId="6">#REF!</definedName>
    <definedName name="_PI5">#REF!</definedName>
    <definedName name="_PI6" localSheetId="4">#REF!</definedName>
    <definedName name="_PI6" localSheetId="3">#REF!</definedName>
    <definedName name="_PI6" localSheetId="2">#REF!</definedName>
    <definedName name="_PI6" localSheetId="1">#REF!</definedName>
    <definedName name="_PI6" localSheetId="0">#REF!</definedName>
    <definedName name="_PI6" localSheetId="5">#REF!</definedName>
    <definedName name="_PI6" localSheetId="6">#REF!</definedName>
    <definedName name="_PI6">#REF!</definedName>
    <definedName name="_pie1" localSheetId="4">#REF!</definedName>
    <definedName name="_pie1" localSheetId="3">#REF!</definedName>
    <definedName name="_pie1" localSheetId="2">#REF!</definedName>
    <definedName name="_pie1" localSheetId="1">#REF!</definedName>
    <definedName name="_pie1" localSheetId="0">#REF!</definedName>
    <definedName name="_pie1" localSheetId="5">#REF!</definedName>
    <definedName name="_pie1" localSheetId="6">#REF!</definedName>
    <definedName name="_pie1">#REF!</definedName>
    <definedName name="_pie2" localSheetId="4">#REF!</definedName>
    <definedName name="_pie2" localSheetId="3">#REF!</definedName>
    <definedName name="_pie2" localSheetId="2">#REF!</definedName>
    <definedName name="_pie2" localSheetId="1">#REF!</definedName>
    <definedName name="_pie2" localSheetId="0">#REF!</definedName>
    <definedName name="_pie2" localSheetId="5">#REF!</definedName>
    <definedName name="_pie2" localSheetId="6">#REF!</definedName>
    <definedName name="_pie2">#REF!</definedName>
    <definedName name="_pie3" localSheetId="4">#REF!</definedName>
    <definedName name="_pie3" localSheetId="3">#REF!</definedName>
    <definedName name="_pie3" localSheetId="2">#REF!</definedName>
    <definedName name="_pie3" localSheetId="1">#REF!</definedName>
    <definedName name="_pie3" localSheetId="0">#REF!</definedName>
    <definedName name="_pie3" localSheetId="5">#REF!</definedName>
    <definedName name="_pie3" localSheetId="6">#REF!</definedName>
    <definedName name="_pie3">#REF!</definedName>
    <definedName name="_PKG1" localSheetId="4">#REF!</definedName>
    <definedName name="_PKG1" localSheetId="3">#REF!</definedName>
    <definedName name="_PKG1" localSheetId="2">#REF!</definedName>
    <definedName name="_PKG1" localSheetId="1">#REF!</definedName>
    <definedName name="_PKG1" localSheetId="0">#REF!</definedName>
    <definedName name="_PKG1" localSheetId="5">#REF!</definedName>
    <definedName name="_PKG1" localSheetId="6">#REF!</definedName>
    <definedName name="_PKG1">#REF!</definedName>
    <definedName name="_PKG2" localSheetId="4">#REF!</definedName>
    <definedName name="_PKG2" localSheetId="3">#REF!</definedName>
    <definedName name="_PKG2" localSheetId="2">#REF!</definedName>
    <definedName name="_PKG2" localSheetId="1">#REF!</definedName>
    <definedName name="_PKG2" localSheetId="0">#REF!</definedName>
    <definedName name="_PKG2" localSheetId="5">#REF!</definedName>
    <definedName name="_PKG2" localSheetId="6">#REF!</definedName>
    <definedName name="_PKG2">#REF!</definedName>
    <definedName name="_PKG3" localSheetId="4">#REF!</definedName>
    <definedName name="_PKG3" localSheetId="3">#REF!</definedName>
    <definedName name="_PKG3" localSheetId="2">#REF!</definedName>
    <definedName name="_PKG3" localSheetId="1">#REF!</definedName>
    <definedName name="_PKG3" localSheetId="0">#REF!</definedName>
    <definedName name="_PKG3" localSheetId="5">#REF!</definedName>
    <definedName name="_PKG3" localSheetId="6">#REF!</definedName>
    <definedName name="_PKG3">#REF!</definedName>
    <definedName name="_PKG4" localSheetId="4">#REF!</definedName>
    <definedName name="_PKG4" localSheetId="3">#REF!</definedName>
    <definedName name="_PKG4" localSheetId="2">#REF!</definedName>
    <definedName name="_PKG4" localSheetId="1">#REF!</definedName>
    <definedName name="_PKG4" localSheetId="0">#REF!</definedName>
    <definedName name="_PKG4" localSheetId="5">#REF!</definedName>
    <definedName name="_PKG4" localSheetId="6">#REF!</definedName>
    <definedName name="_PKG4">#REF!</definedName>
    <definedName name="_PKG5" localSheetId="4">#REF!</definedName>
    <definedName name="_PKG5" localSheetId="3">#REF!</definedName>
    <definedName name="_PKG5" localSheetId="2">#REF!</definedName>
    <definedName name="_PKG5" localSheetId="1">#REF!</definedName>
    <definedName name="_PKG5" localSheetId="0">#REF!</definedName>
    <definedName name="_PKG5" localSheetId="5">#REF!</definedName>
    <definedName name="_PKG5" localSheetId="6">#REF!</definedName>
    <definedName name="_PKG5">#REF!</definedName>
    <definedName name="_PL1" localSheetId="4">#REF!</definedName>
    <definedName name="_PL1" localSheetId="3">#REF!</definedName>
    <definedName name="_PL1" localSheetId="2">#REF!</definedName>
    <definedName name="_PL1" localSheetId="1">#REF!</definedName>
    <definedName name="_PL1" localSheetId="0">#REF!</definedName>
    <definedName name="_PL1" localSheetId="5">#REF!</definedName>
    <definedName name="_PL1" localSheetId="6">#REF!</definedName>
    <definedName name="_PL1">#REF!</definedName>
    <definedName name="_PL2" localSheetId="4">#REF!</definedName>
    <definedName name="_PL2" localSheetId="3">#REF!</definedName>
    <definedName name="_PL2" localSheetId="2">#REF!</definedName>
    <definedName name="_PL2" localSheetId="1">#REF!</definedName>
    <definedName name="_PL2" localSheetId="0">#REF!</definedName>
    <definedName name="_PL2" localSheetId="5">#REF!</definedName>
    <definedName name="_PL2" localSheetId="6">#REF!</definedName>
    <definedName name="_PL2">#REF!</definedName>
    <definedName name="_PL3" localSheetId="4">#REF!</definedName>
    <definedName name="_PL3" localSheetId="3">#REF!</definedName>
    <definedName name="_PL3" localSheetId="2">#REF!</definedName>
    <definedName name="_PL3" localSheetId="1">#REF!</definedName>
    <definedName name="_PL3" localSheetId="0">#REF!</definedName>
    <definedName name="_PL3" localSheetId="5">#REF!</definedName>
    <definedName name="_PL3" localSheetId="6">#REF!</definedName>
    <definedName name="_PL3">#REF!</definedName>
    <definedName name="_PL4" localSheetId="4">#REF!</definedName>
    <definedName name="_PL4" localSheetId="3">#REF!</definedName>
    <definedName name="_PL4" localSheetId="2">#REF!</definedName>
    <definedName name="_PL4" localSheetId="1">#REF!</definedName>
    <definedName name="_PL4" localSheetId="0">#REF!</definedName>
    <definedName name="_PL4" localSheetId="5">#REF!</definedName>
    <definedName name="_PL4" localSheetId="6">#REF!</definedName>
    <definedName name="_PL4">#REF!</definedName>
    <definedName name="_PL5" localSheetId="4">#REF!</definedName>
    <definedName name="_PL5" localSheetId="3">#REF!</definedName>
    <definedName name="_PL5" localSheetId="2">#REF!</definedName>
    <definedName name="_PL5" localSheetId="1">#REF!</definedName>
    <definedName name="_PL5" localSheetId="0">#REF!</definedName>
    <definedName name="_PL5" localSheetId="5">#REF!</definedName>
    <definedName name="_PL5" localSheetId="6">#REF!</definedName>
    <definedName name="_PL5">#REF!</definedName>
    <definedName name="_PL6" localSheetId="4">#REF!</definedName>
    <definedName name="_PL6" localSheetId="3">#REF!</definedName>
    <definedName name="_PL6" localSheetId="2">#REF!</definedName>
    <definedName name="_PL6" localSheetId="1">#REF!</definedName>
    <definedName name="_PL6" localSheetId="0">#REF!</definedName>
    <definedName name="_PL6" localSheetId="5">#REF!</definedName>
    <definedName name="_PL6" localSheetId="6">#REF!</definedName>
    <definedName name="_PL6">#REF!</definedName>
    <definedName name="_PO1" localSheetId="4">#REF!</definedName>
    <definedName name="_PO1" localSheetId="3">#REF!</definedName>
    <definedName name="_PO1" localSheetId="2">#REF!</definedName>
    <definedName name="_PO1" localSheetId="1">#REF!</definedName>
    <definedName name="_PO1" localSheetId="0">#REF!</definedName>
    <definedName name="_PO1" localSheetId="5">#REF!</definedName>
    <definedName name="_PO1" localSheetId="6">#REF!</definedName>
    <definedName name="_PO1">#REF!</definedName>
    <definedName name="_PO2" localSheetId="4">#REF!</definedName>
    <definedName name="_PO2" localSheetId="3">#REF!</definedName>
    <definedName name="_PO2" localSheetId="2">#REF!</definedName>
    <definedName name="_PO2" localSheetId="1">#REF!</definedName>
    <definedName name="_PO2" localSheetId="0">#REF!</definedName>
    <definedName name="_PO2" localSheetId="5">#REF!</definedName>
    <definedName name="_PO2" localSheetId="6">#REF!</definedName>
    <definedName name="_PO2">#REF!</definedName>
    <definedName name="_PO3" localSheetId="4">#REF!</definedName>
    <definedName name="_PO3" localSheetId="3">#REF!</definedName>
    <definedName name="_PO3" localSheetId="2">#REF!</definedName>
    <definedName name="_PO3" localSheetId="1">#REF!</definedName>
    <definedName name="_PO3" localSheetId="0">#REF!</definedName>
    <definedName name="_PO3" localSheetId="5">#REF!</definedName>
    <definedName name="_PO3" localSheetId="6">#REF!</definedName>
    <definedName name="_PO3">#REF!</definedName>
    <definedName name="_PO4" localSheetId="4">#REF!</definedName>
    <definedName name="_PO4" localSheetId="3">#REF!</definedName>
    <definedName name="_PO4" localSheetId="2">#REF!</definedName>
    <definedName name="_PO4" localSheetId="1">#REF!</definedName>
    <definedName name="_PO4" localSheetId="0">#REF!</definedName>
    <definedName name="_PO4" localSheetId="5">#REF!</definedName>
    <definedName name="_PO4" localSheetId="6">#REF!</definedName>
    <definedName name="_PO4">#REF!</definedName>
    <definedName name="_PO5" localSheetId="4">#REF!</definedName>
    <definedName name="_PO5" localSheetId="3">#REF!</definedName>
    <definedName name="_PO5" localSheetId="2">#REF!</definedName>
    <definedName name="_PO5" localSheetId="1">#REF!</definedName>
    <definedName name="_PO5" localSheetId="0">#REF!</definedName>
    <definedName name="_PO5" localSheetId="5">#REF!</definedName>
    <definedName name="_PO5" localSheetId="6">#REF!</definedName>
    <definedName name="_PO5">#REF!</definedName>
    <definedName name="_PO6" localSheetId="4">#REF!</definedName>
    <definedName name="_PO6" localSheetId="3">#REF!</definedName>
    <definedName name="_PO6" localSheetId="2">#REF!</definedName>
    <definedName name="_PO6" localSheetId="1">#REF!</definedName>
    <definedName name="_PO6" localSheetId="0">#REF!</definedName>
    <definedName name="_PO6" localSheetId="5">#REF!</definedName>
    <definedName name="_PO6" localSheetId="6">#REF!</definedName>
    <definedName name="_PO6">#REF!</definedName>
    <definedName name="_QA1" localSheetId="4">#REF!</definedName>
    <definedName name="_QA1" localSheetId="3">#REF!</definedName>
    <definedName name="_QA1" localSheetId="2">#REF!</definedName>
    <definedName name="_QA1" localSheetId="1">#REF!</definedName>
    <definedName name="_QA1" localSheetId="0">#REF!</definedName>
    <definedName name="_QA1" localSheetId="5">#REF!</definedName>
    <definedName name="_QA1" localSheetId="6">#REF!</definedName>
    <definedName name="_QA1">#REF!</definedName>
    <definedName name="_QA2" localSheetId="4">#REF!</definedName>
    <definedName name="_QA2" localSheetId="3">#REF!</definedName>
    <definedName name="_QA2" localSheetId="2">#REF!</definedName>
    <definedName name="_QA2" localSheetId="1">#REF!</definedName>
    <definedName name="_QA2" localSheetId="0">#REF!</definedName>
    <definedName name="_QA2" localSheetId="5">#REF!</definedName>
    <definedName name="_QA2" localSheetId="6">#REF!</definedName>
    <definedName name="_QA2">#REF!</definedName>
    <definedName name="_QTY1" localSheetId="4">#REF!</definedName>
    <definedName name="_QTY1" localSheetId="3">#REF!</definedName>
    <definedName name="_QTY1" localSheetId="2">#REF!</definedName>
    <definedName name="_QTY1" localSheetId="1">#REF!</definedName>
    <definedName name="_QTY1" localSheetId="0">#REF!</definedName>
    <definedName name="_QTY1" localSheetId="5">#REF!</definedName>
    <definedName name="_QTY1" localSheetId="6">#REF!</definedName>
    <definedName name="_QTY1">#REF!</definedName>
    <definedName name="_QTY2" localSheetId="4">#REF!</definedName>
    <definedName name="_QTY2" localSheetId="3">#REF!</definedName>
    <definedName name="_QTY2" localSheetId="2">#REF!</definedName>
    <definedName name="_QTY2" localSheetId="1">#REF!</definedName>
    <definedName name="_QTY2" localSheetId="0">#REF!</definedName>
    <definedName name="_QTY2" localSheetId="5">#REF!</definedName>
    <definedName name="_QTY2" localSheetId="6">#REF!</definedName>
    <definedName name="_QTY2">#REF!</definedName>
    <definedName name="_QTY3" localSheetId="4">#REF!</definedName>
    <definedName name="_QTY3" localSheetId="3">#REF!</definedName>
    <definedName name="_QTY3" localSheetId="2">#REF!</definedName>
    <definedName name="_QTY3" localSheetId="1">#REF!</definedName>
    <definedName name="_QTY3" localSheetId="0">#REF!</definedName>
    <definedName name="_QTY3" localSheetId="5">#REF!</definedName>
    <definedName name="_QTY3" localSheetId="6">#REF!</definedName>
    <definedName name="_QTY3">#REF!</definedName>
    <definedName name="_QTY4" localSheetId="4">#REF!</definedName>
    <definedName name="_QTY4" localSheetId="3">#REF!</definedName>
    <definedName name="_QTY4" localSheetId="2">#REF!</definedName>
    <definedName name="_QTY4" localSheetId="1">#REF!</definedName>
    <definedName name="_QTY4" localSheetId="0">#REF!</definedName>
    <definedName name="_QTY4" localSheetId="5">#REF!</definedName>
    <definedName name="_QTY4" localSheetId="6">#REF!</definedName>
    <definedName name="_QTY4">#REF!</definedName>
    <definedName name="_QTY5" localSheetId="4">#REF!</definedName>
    <definedName name="_QTY5" localSheetId="3">#REF!</definedName>
    <definedName name="_QTY5" localSheetId="2">#REF!</definedName>
    <definedName name="_QTY5" localSheetId="1">#REF!</definedName>
    <definedName name="_QTY5" localSheetId="0">#REF!</definedName>
    <definedName name="_QTY5" localSheetId="5">#REF!</definedName>
    <definedName name="_QTY5" localSheetId="6">#REF!</definedName>
    <definedName name="_QTY5">#REF!</definedName>
    <definedName name="_QTY6" localSheetId="4">#REF!</definedName>
    <definedName name="_QTY6" localSheetId="3">#REF!</definedName>
    <definedName name="_QTY6" localSheetId="2">#REF!</definedName>
    <definedName name="_QTY6" localSheetId="1">#REF!</definedName>
    <definedName name="_QTY6" localSheetId="0">#REF!</definedName>
    <definedName name="_QTY6" localSheetId="5">#REF!</definedName>
    <definedName name="_QTY6" localSheetId="6">#REF!</definedName>
    <definedName name="_QTY6">#REF!</definedName>
    <definedName name="_RAD1" localSheetId="4">#REF!</definedName>
    <definedName name="_RAD1" localSheetId="3">#REF!</definedName>
    <definedName name="_RAD1" localSheetId="2">#REF!</definedName>
    <definedName name="_RAD1" localSheetId="1">#REF!</definedName>
    <definedName name="_RAD1" localSheetId="0">#REF!</definedName>
    <definedName name="_RAD1" localSheetId="5">#REF!</definedName>
    <definedName name="_RAD1" localSheetId="6">#REF!</definedName>
    <definedName name="_RAD1">#REF!</definedName>
    <definedName name="_rad17" localSheetId="4">#REF!</definedName>
    <definedName name="_rad17" localSheetId="3">#REF!</definedName>
    <definedName name="_rad17" localSheetId="2">#REF!</definedName>
    <definedName name="_rad17" localSheetId="1">#REF!</definedName>
    <definedName name="_rad17" localSheetId="0">#REF!</definedName>
    <definedName name="_rad17" localSheetId="5">#REF!</definedName>
    <definedName name="_rad17" localSheetId="6">#REF!</definedName>
    <definedName name="_rad17">#REF!</definedName>
    <definedName name="_RAD2" localSheetId="4">#REF!</definedName>
    <definedName name="_RAD2" localSheetId="3">#REF!</definedName>
    <definedName name="_RAD2" localSheetId="2">#REF!</definedName>
    <definedName name="_RAD2" localSheetId="1">#REF!</definedName>
    <definedName name="_RAD2" localSheetId="0">#REF!</definedName>
    <definedName name="_RAD2" localSheetId="5">#REF!</definedName>
    <definedName name="_RAD2" localSheetId="6">#REF!</definedName>
    <definedName name="_RAD2">#REF!</definedName>
    <definedName name="_RAD3" localSheetId="4">#REF!</definedName>
    <definedName name="_RAD3" localSheetId="3">#REF!</definedName>
    <definedName name="_RAD3" localSheetId="2">#REF!</definedName>
    <definedName name="_RAD3" localSheetId="1">#REF!</definedName>
    <definedName name="_RAD3" localSheetId="0">#REF!</definedName>
    <definedName name="_RAD3" localSheetId="5">#REF!</definedName>
    <definedName name="_RAD3" localSheetId="6">#REF!</definedName>
    <definedName name="_RAD3">#REF!</definedName>
    <definedName name="_RAD4" localSheetId="4">#REF!</definedName>
    <definedName name="_RAD4" localSheetId="3">#REF!</definedName>
    <definedName name="_RAD4" localSheetId="2">#REF!</definedName>
    <definedName name="_RAD4" localSheetId="1">#REF!</definedName>
    <definedName name="_RAD4" localSheetId="0">#REF!</definedName>
    <definedName name="_RAD4" localSheetId="5">#REF!</definedName>
    <definedName name="_RAD4" localSheetId="6">#REF!</definedName>
    <definedName name="_RAD4">#REF!</definedName>
    <definedName name="_RAD5" localSheetId="4">#REF!</definedName>
    <definedName name="_RAD5" localSheetId="3">#REF!</definedName>
    <definedName name="_RAD5" localSheetId="2">#REF!</definedName>
    <definedName name="_RAD5" localSheetId="1">#REF!</definedName>
    <definedName name="_RAD5" localSheetId="0">#REF!</definedName>
    <definedName name="_RAD5" localSheetId="5">#REF!</definedName>
    <definedName name="_RAD5" localSheetId="6">#REF!</definedName>
    <definedName name="_RAD5">#REF!</definedName>
    <definedName name="_RAD6" localSheetId="4">#REF!</definedName>
    <definedName name="_RAD6" localSheetId="3">#REF!</definedName>
    <definedName name="_RAD6" localSheetId="2">#REF!</definedName>
    <definedName name="_RAD6" localSheetId="1">#REF!</definedName>
    <definedName name="_RAD6" localSheetId="0">#REF!</definedName>
    <definedName name="_RAD6" localSheetId="5">#REF!</definedName>
    <definedName name="_RAD6" localSheetId="6">#REF!</definedName>
    <definedName name="_RAD6">#REF!</definedName>
    <definedName name="_RED1" localSheetId="4">#REF!</definedName>
    <definedName name="_RED1" localSheetId="3">#REF!</definedName>
    <definedName name="_RED1" localSheetId="2">#REF!</definedName>
    <definedName name="_RED1" localSheetId="1">#REF!</definedName>
    <definedName name="_RED1" localSheetId="0">#REF!</definedName>
    <definedName name="_RED1" localSheetId="5">#REF!</definedName>
    <definedName name="_RED1" localSheetId="6">#REF!</definedName>
    <definedName name="_RED1">#REF!</definedName>
    <definedName name="_RED2" localSheetId="4">#REF!</definedName>
    <definedName name="_RED2" localSheetId="3">#REF!</definedName>
    <definedName name="_RED2" localSheetId="2">#REF!</definedName>
    <definedName name="_RED2" localSheetId="1">#REF!</definedName>
    <definedName name="_RED2" localSheetId="0">#REF!</definedName>
    <definedName name="_RED2" localSheetId="5">#REF!</definedName>
    <definedName name="_RED2" localSheetId="6">#REF!</definedName>
    <definedName name="_RED2">#REF!</definedName>
    <definedName name="_RED3" localSheetId="4">#REF!</definedName>
    <definedName name="_RED3" localSheetId="3">#REF!</definedName>
    <definedName name="_RED3" localSheetId="2">#REF!</definedName>
    <definedName name="_RED3" localSheetId="1">#REF!</definedName>
    <definedName name="_RED3" localSheetId="0">#REF!</definedName>
    <definedName name="_RED3" localSheetId="5">#REF!</definedName>
    <definedName name="_RED3" localSheetId="6">#REF!</definedName>
    <definedName name="_RED3">#REF!</definedName>
    <definedName name="_RED4" localSheetId="4">#REF!</definedName>
    <definedName name="_RED4" localSheetId="3">#REF!</definedName>
    <definedName name="_RED4" localSheetId="2">#REF!</definedName>
    <definedName name="_RED4" localSheetId="1">#REF!</definedName>
    <definedName name="_RED4" localSheetId="0">#REF!</definedName>
    <definedName name="_RED4" localSheetId="5">#REF!</definedName>
    <definedName name="_RED4" localSheetId="6">#REF!</definedName>
    <definedName name="_RED4">#REF!</definedName>
    <definedName name="_RED5" localSheetId="4">#REF!</definedName>
    <definedName name="_RED5" localSheetId="3">#REF!</definedName>
    <definedName name="_RED5" localSheetId="2">#REF!</definedName>
    <definedName name="_RED5" localSheetId="1">#REF!</definedName>
    <definedName name="_RED5" localSheetId="0">#REF!</definedName>
    <definedName name="_RED5" localSheetId="5">#REF!</definedName>
    <definedName name="_RED5" localSheetId="6">#REF!</definedName>
    <definedName name="_RED5">#REF!</definedName>
    <definedName name="_RED6" localSheetId="4">#REF!</definedName>
    <definedName name="_RED6" localSheetId="3">#REF!</definedName>
    <definedName name="_RED6" localSheetId="2">#REF!</definedName>
    <definedName name="_RED6" localSheetId="1">#REF!</definedName>
    <definedName name="_RED6" localSheetId="0">#REF!</definedName>
    <definedName name="_RED6" localSheetId="5">#REF!</definedName>
    <definedName name="_RED6" localSheetId="6">#REF!</definedName>
    <definedName name="_RED6">#REF!</definedName>
    <definedName name="_Regression_Int" hidden="1">1</definedName>
    <definedName name="_RET1" localSheetId="4">#REF!</definedName>
    <definedName name="_RET1" localSheetId="3">#REF!</definedName>
    <definedName name="_RET1" localSheetId="2">#REF!</definedName>
    <definedName name="_RET1" localSheetId="1">#REF!</definedName>
    <definedName name="_RET1" localSheetId="0">#REF!</definedName>
    <definedName name="_RET1" localSheetId="5">#REF!</definedName>
    <definedName name="_RET1" localSheetId="6">#REF!</definedName>
    <definedName name="_RET1">#REF!</definedName>
    <definedName name="_RET2" localSheetId="4">#REF!</definedName>
    <definedName name="_RET2" localSheetId="3">#REF!</definedName>
    <definedName name="_RET2" localSheetId="2">#REF!</definedName>
    <definedName name="_RET2" localSheetId="1">#REF!</definedName>
    <definedName name="_RET2" localSheetId="0">#REF!</definedName>
    <definedName name="_RET2" localSheetId="5">#REF!</definedName>
    <definedName name="_RET2" localSheetId="6">#REF!</definedName>
    <definedName name="_RET2">#REF!</definedName>
    <definedName name="_RET3" localSheetId="4">#REF!</definedName>
    <definedName name="_RET3" localSheetId="3">#REF!</definedName>
    <definedName name="_RET3" localSheetId="2">#REF!</definedName>
    <definedName name="_RET3" localSheetId="1">#REF!</definedName>
    <definedName name="_RET3" localSheetId="0">#REF!</definedName>
    <definedName name="_RET3" localSheetId="5">#REF!</definedName>
    <definedName name="_RET3" localSheetId="6">#REF!</definedName>
    <definedName name="_RET3">#REF!</definedName>
    <definedName name="_RET4" localSheetId="4">#REF!</definedName>
    <definedName name="_RET4" localSheetId="3">#REF!</definedName>
    <definedName name="_RET4" localSheetId="2">#REF!</definedName>
    <definedName name="_RET4" localSheetId="1">#REF!</definedName>
    <definedName name="_RET4" localSheetId="0">#REF!</definedName>
    <definedName name="_RET4" localSheetId="5">#REF!</definedName>
    <definedName name="_RET4" localSheetId="6">#REF!</definedName>
    <definedName name="_RET4">#REF!</definedName>
    <definedName name="_RET5" localSheetId="4">#REF!</definedName>
    <definedName name="_RET5" localSheetId="3">#REF!</definedName>
    <definedName name="_RET5" localSheetId="2">#REF!</definedName>
    <definedName name="_RET5" localSheetId="1">#REF!</definedName>
    <definedName name="_RET5" localSheetId="0">#REF!</definedName>
    <definedName name="_RET5" localSheetId="5">#REF!</definedName>
    <definedName name="_RET5" localSheetId="6">#REF!</definedName>
    <definedName name="_RET5">#REF!</definedName>
    <definedName name="_RET6" localSheetId="4">#REF!</definedName>
    <definedName name="_RET6" localSheetId="3">#REF!</definedName>
    <definedName name="_RET6" localSheetId="2">#REF!</definedName>
    <definedName name="_RET6" localSheetId="1">#REF!</definedName>
    <definedName name="_RET6" localSheetId="0">#REF!</definedName>
    <definedName name="_RET6" localSheetId="5">#REF!</definedName>
    <definedName name="_RET6" localSheetId="6">#REF!</definedName>
    <definedName name="_RET6">#REF!</definedName>
    <definedName name="_SEP09" localSheetId="4">#REF!</definedName>
    <definedName name="_SEP09" localSheetId="3">#REF!</definedName>
    <definedName name="_SEP09" localSheetId="2">#REF!</definedName>
    <definedName name="_SEP09" localSheetId="1">#REF!</definedName>
    <definedName name="_SEP09" localSheetId="0">#REF!</definedName>
    <definedName name="_SEP09" localSheetId="5">#REF!</definedName>
    <definedName name="_SEP09" localSheetId="6">#REF!</definedName>
    <definedName name="_SEP09">#REF!</definedName>
    <definedName name="_Sort" localSheetId="4" hidden="1">#REF!</definedName>
    <definedName name="_Sort" localSheetId="3" hidden="1">#REF!</definedName>
    <definedName name="_Sort" localSheetId="2" hidden="1">#REF!</definedName>
    <definedName name="_Sort" localSheetId="1" hidden="1">#REF!</definedName>
    <definedName name="_Sort" localSheetId="0" hidden="1">#REF!</definedName>
    <definedName name="_Sort" localSheetId="5" hidden="1">#REF!</definedName>
    <definedName name="_Sort" localSheetId="6" hidden="1">#REF!</definedName>
    <definedName name="_Sort" hidden="1">#REF!</definedName>
    <definedName name="_STD1">'[4]ｾｸﾞﾒﾝﾄ6-3-2.データ'!$B$6</definedName>
    <definedName name="_STD2">'[4]ｾｸﾞﾒﾝﾄ6-3-2.データ'!$C$6</definedName>
    <definedName name="_STD3">'[4]ｾｸﾞﾒﾝﾄ6-3-2.データ'!$D$6</definedName>
    <definedName name="_STD4">'[4]ｾｸﾞﾒﾝﾄ6-3-2.データ'!$E$6</definedName>
    <definedName name="_STD5">'[4]ｾｸﾞﾒﾝﾄ6-3-2.データ'!$F$6</definedName>
    <definedName name="_STD6">'[4]ｾｸﾞﾒﾝﾄ6-3-2.データ'!$G$6</definedName>
    <definedName name="_Table1_Out" localSheetId="4" hidden="1">[12]SPI!#REF!</definedName>
    <definedName name="_Table1_Out" localSheetId="3" hidden="1">[12]SPI!#REF!</definedName>
    <definedName name="_Table1_Out" localSheetId="2" hidden="1">[12]SPI!#REF!</definedName>
    <definedName name="_Table1_Out" localSheetId="1" hidden="1">[12]SPI!#REF!</definedName>
    <definedName name="_Table1_Out" localSheetId="0" hidden="1">[12]SPI!#REF!</definedName>
    <definedName name="_Table1_Out" localSheetId="5" hidden="1">[12]SPI!#REF!</definedName>
    <definedName name="_Table1_Out" localSheetId="6" hidden="1">[12]SPI!#REF!</definedName>
    <definedName name="_Table1_Out" hidden="1">[12]SPI!#REF!</definedName>
    <definedName name="_追加" localSheetId="4">#REF!</definedName>
    <definedName name="_追加" localSheetId="3">#REF!</definedName>
    <definedName name="_追加" localSheetId="2">#REF!</definedName>
    <definedName name="_追加" localSheetId="1">#REF!</definedName>
    <definedName name="_追加" localSheetId="0">#REF!</definedName>
    <definedName name="_追加" localSheetId="5">#REF!</definedName>
    <definedName name="_追加" localSheetId="6">#REF!</definedName>
    <definedName name="_追加">#REF!</definedName>
    <definedName name="×">[1]達成729!$AA$197</definedName>
    <definedName name="▲">[1]達成729!$AA$198</definedName>
    <definedName name="○">[1]達成729!$AA$199</definedName>
    <definedName name="◎">[1]達成729!$AA$200</definedName>
    <definedName name="★フィット受注予測" localSheetId="4">#REF!</definedName>
    <definedName name="★フィット受注予測" localSheetId="3">#REF!</definedName>
    <definedName name="★フィット受注予測" localSheetId="2">#REF!</definedName>
    <definedName name="★フィット受注予測" localSheetId="1">#REF!</definedName>
    <definedName name="★フィット受注予測" localSheetId="0">#REF!</definedName>
    <definedName name="★フィット受注予測" localSheetId="5">#REF!</definedName>
    <definedName name="★フィット受注予測" localSheetId="6">#REF!</definedName>
    <definedName name="★フィット受注予測">#REF!</definedName>
    <definedName name="★フィット競合車種">[14]県別ﾏﾙﾁ!$U$2:$X$55</definedName>
    <definedName name="★減衰予測" localSheetId="4">#REF!</definedName>
    <definedName name="★減衰予測" localSheetId="3">#REF!</definedName>
    <definedName name="★減衰予測" localSheetId="2">#REF!</definedName>
    <definedName name="★減衰予測" localSheetId="1">#REF!</definedName>
    <definedName name="★減衰予測" localSheetId="0">#REF!</definedName>
    <definedName name="★減衰予測" localSheetId="5">#REF!</definedName>
    <definedName name="★減衰予測" localSheetId="6">#REF!</definedName>
    <definedName name="★減衰予測">#REF!</definedName>
    <definedName name="A" localSheetId="4">#REF!</definedName>
    <definedName name="A" localSheetId="3">#REF!</definedName>
    <definedName name="A" localSheetId="2">#REF!</definedName>
    <definedName name="A" localSheetId="1">#REF!</definedName>
    <definedName name="A" localSheetId="0">#REF!</definedName>
    <definedName name="A" localSheetId="5">#REF!</definedName>
    <definedName name="A" localSheetId="6">#REF!</definedName>
    <definedName name="A">#REF!</definedName>
    <definedName name="Ａ" localSheetId="4">#REF!</definedName>
    <definedName name="Ａ" localSheetId="3">#REF!</definedName>
    <definedName name="Ａ" localSheetId="2">#REF!</definedName>
    <definedName name="Ａ" localSheetId="1">#REF!</definedName>
    <definedName name="Ａ" localSheetId="0">#REF!</definedName>
    <definedName name="Ａ" localSheetId="5">#REF!</definedName>
    <definedName name="Ａ" localSheetId="6">#REF!</definedName>
    <definedName name="Ａ">#REF!</definedName>
    <definedName name="A.BPLAN" localSheetId="4">#REF!</definedName>
    <definedName name="A.BPLAN" localSheetId="3">#REF!</definedName>
    <definedName name="A.BPLAN" localSheetId="2">#REF!</definedName>
    <definedName name="A.BPLAN" localSheetId="1">#REF!</definedName>
    <definedName name="A.BPLAN" localSheetId="0">#REF!</definedName>
    <definedName name="A.BPLAN" localSheetId="5">#REF!</definedName>
    <definedName name="A.BPLAN" localSheetId="6">#REF!</definedName>
    <definedName name="A.BPLAN">#REF!</definedName>
    <definedName name="A_10" localSheetId="4">'[15]NG SUMMARY'!#REF!</definedName>
    <definedName name="A_10" localSheetId="3">'[15]NG SUMMARY'!#REF!</definedName>
    <definedName name="A_10" localSheetId="2">'[15]NG SUMMARY'!#REF!</definedName>
    <definedName name="A_10" localSheetId="1">'[15]NG SUMMARY'!#REF!</definedName>
    <definedName name="A_10" localSheetId="0">'[15]NG SUMMARY'!#REF!</definedName>
    <definedName name="A_10" localSheetId="5">'[15]NG SUMMARY'!#REF!</definedName>
    <definedName name="A_10" localSheetId="6">'[15]NG SUMMARY'!#REF!</definedName>
    <definedName name="A_10">'[15]NG SUMMARY'!#REF!</definedName>
    <definedName name="A_11" localSheetId="4">'[15]NG SUMMARY'!#REF!</definedName>
    <definedName name="A_11" localSheetId="3">'[15]NG SUMMARY'!#REF!</definedName>
    <definedName name="A_11" localSheetId="2">'[15]NG SUMMARY'!#REF!</definedName>
    <definedName name="A_11" localSheetId="1">'[15]NG SUMMARY'!#REF!</definedName>
    <definedName name="A_11" localSheetId="0">'[15]NG SUMMARY'!#REF!</definedName>
    <definedName name="A_11" localSheetId="5">'[15]NG SUMMARY'!#REF!</definedName>
    <definedName name="A_11" localSheetId="6">'[15]NG SUMMARY'!#REF!</definedName>
    <definedName name="A_11">'[15]NG SUMMARY'!#REF!</definedName>
    <definedName name="A_12" localSheetId="4">'[15]NG SUMMARY'!#REF!</definedName>
    <definedName name="A_12" localSheetId="3">'[15]NG SUMMARY'!#REF!</definedName>
    <definedName name="A_12" localSheetId="2">'[15]NG SUMMARY'!#REF!</definedName>
    <definedName name="A_12" localSheetId="1">'[15]NG SUMMARY'!#REF!</definedName>
    <definedName name="A_12" localSheetId="0">'[15]NG SUMMARY'!#REF!</definedName>
    <definedName name="A_12" localSheetId="5">'[15]NG SUMMARY'!#REF!</definedName>
    <definedName name="A_12" localSheetId="6">'[15]NG SUMMARY'!#REF!</definedName>
    <definedName name="A_12">'[15]NG SUMMARY'!#REF!</definedName>
    <definedName name="A_13" localSheetId="4">'[15]NG SUMMARY'!#REF!</definedName>
    <definedName name="A_13" localSheetId="3">'[15]NG SUMMARY'!#REF!</definedName>
    <definedName name="A_13" localSheetId="2">'[15]NG SUMMARY'!#REF!</definedName>
    <definedName name="A_13" localSheetId="1">'[15]NG SUMMARY'!#REF!</definedName>
    <definedName name="A_13" localSheetId="0">'[15]NG SUMMARY'!#REF!</definedName>
    <definedName name="A_13" localSheetId="5">'[15]NG SUMMARY'!#REF!</definedName>
    <definedName name="A_13" localSheetId="6">'[15]NG SUMMARY'!#REF!</definedName>
    <definedName name="A_13">'[15]NG SUMMARY'!#REF!</definedName>
    <definedName name="A_14" localSheetId="4">'[15]NG SUMMARY'!#REF!</definedName>
    <definedName name="A_14" localSheetId="3">'[15]NG SUMMARY'!#REF!</definedName>
    <definedName name="A_14" localSheetId="2">'[15]NG SUMMARY'!#REF!</definedName>
    <definedName name="A_14" localSheetId="1">'[15]NG SUMMARY'!#REF!</definedName>
    <definedName name="A_14" localSheetId="0">'[15]NG SUMMARY'!#REF!</definedName>
    <definedName name="A_14" localSheetId="5">'[15]NG SUMMARY'!#REF!</definedName>
    <definedName name="A_14" localSheetId="6">'[15]NG SUMMARY'!#REF!</definedName>
    <definedName name="A_14">'[15]NG SUMMARY'!#REF!</definedName>
    <definedName name="A_15" localSheetId="4">'[15]NG SUMMARY'!#REF!</definedName>
    <definedName name="A_15" localSheetId="3">'[15]NG SUMMARY'!#REF!</definedName>
    <definedName name="A_15" localSheetId="2">'[15]NG SUMMARY'!#REF!</definedName>
    <definedName name="A_15" localSheetId="1">'[15]NG SUMMARY'!#REF!</definedName>
    <definedName name="A_15" localSheetId="0">'[15]NG SUMMARY'!#REF!</definedName>
    <definedName name="A_15" localSheetId="5">'[15]NG SUMMARY'!#REF!</definedName>
    <definedName name="A_15" localSheetId="6">'[15]NG SUMMARY'!#REF!</definedName>
    <definedName name="A_15">'[15]NG SUMMARY'!#REF!</definedName>
    <definedName name="A_16" localSheetId="4">'[15]NG SUMMARY'!#REF!</definedName>
    <definedName name="A_16" localSheetId="3">'[15]NG SUMMARY'!#REF!</definedName>
    <definedName name="A_16" localSheetId="2">'[15]NG SUMMARY'!#REF!</definedName>
    <definedName name="A_16" localSheetId="1">'[15]NG SUMMARY'!#REF!</definedName>
    <definedName name="A_16" localSheetId="0">'[15]NG SUMMARY'!#REF!</definedName>
    <definedName name="A_16" localSheetId="5">'[15]NG SUMMARY'!#REF!</definedName>
    <definedName name="A_16" localSheetId="6">'[15]NG SUMMARY'!#REF!</definedName>
    <definedName name="A_16">'[15]NG SUMMARY'!#REF!</definedName>
    <definedName name="A_17" localSheetId="4">'[15]NG SUMMARY'!#REF!</definedName>
    <definedName name="A_17" localSheetId="3">'[15]NG SUMMARY'!#REF!</definedName>
    <definedName name="A_17" localSheetId="2">'[15]NG SUMMARY'!#REF!</definedName>
    <definedName name="A_17" localSheetId="1">'[15]NG SUMMARY'!#REF!</definedName>
    <definedName name="A_17" localSheetId="0">'[15]NG SUMMARY'!#REF!</definedName>
    <definedName name="A_17" localSheetId="5">'[15]NG SUMMARY'!#REF!</definedName>
    <definedName name="A_17" localSheetId="6">'[15]NG SUMMARY'!#REF!</definedName>
    <definedName name="A_17">'[15]NG SUMMARY'!#REF!</definedName>
    <definedName name="A_18" localSheetId="4">'[15]NG SUMMARY'!#REF!</definedName>
    <definedName name="A_18" localSheetId="3">'[15]NG SUMMARY'!#REF!</definedName>
    <definedName name="A_18" localSheetId="2">'[15]NG SUMMARY'!#REF!</definedName>
    <definedName name="A_18" localSheetId="1">'[15]NG SUMMARY'!#REF!</definedName>
    <definedName name="A_18" localSheetId="0">'[15]NG SUMMARY'!#REF!</definedName>
    <definedName name="A_18" localSheetId="5">'[15]NG SUMMARY'!#REF!</definedName>
    <definedName name="A_18" localSheetId="6">'[15]NG SUMMARY'!#REF!</definedName>
    <definedName name="A_18">'[15]NG SUMMARY'!#REF!</definedName>
    <definedName name="A_19" localSheetId="4">'[15]NG SUMMARY'!#REF!</definedName>
    <definedName name="A_19" localSheetId="3">'[15]NG SUMMARY'!#REF!</definedName>
    <definedName name="A_19" localSheetId="2">'[15]NG SUMMARY'!#REF!</definedName>
    <definedName name="A_19" localSheetId="1">'[15]NG SUMMARY'!#REF!</definedName>
    <definedName name="A_19" localSheetId="0">'[15]NG SUMMARY'!#REF!</definedName>
    <definedName name="A_19" localSheetId="5">'[15]NG SUMMARY'!#REF!</definedName>
    <definedName name="A_19" localSheetId="6">'[15]NG SUMMARY'!#REF!</definedName>
    <definedName name="A_19">'[15]NG SUMMARY'!#REF!</definedName>
    <definedName name="a_2" localSheetId="4" hidden="1">[7]Data!#REF!</definedName>
    <definedName name="a_2" localSheetId="3" hidden="1">[7]Data!#REF!</definedName>
    <definedName name="a_2" localSheetId="2" hidden="1">[7]Data!#REF!</definedName>
    <definedName name="a_2" localSheetId="1" hidden="1">[7]Data!#REF!</definedName>
    <definedName name="a_2" localSheetId="0" hidden="1">[7]Data!#REF!</definedName>
    <definedName name="a_2" localSheetId="5" hidden="1">[7]Data!#REF!</definedName>
    <definedName name="a_2" localSheetId="6" hidden="1">[7]Data!#REF!</definedName>
    <definedName name="a_2" hidden="1">[7]Data!#REF!</definedName>
    <definedName name="A_20" localSheetId="4">'[15]NG SUMMARY'!#REF!</definedName>
    <definedName name="A_20" localSheetId="3">'[15]NG SUMMARY'!#REF!</definedName>
    <definedName name="A_20" localSheetId="2">'[15]NG SUMMARY'!#REF!</definedName>
    <definedName name="A_20" localSheetId="1">'[15]NG SUMMARY'!#REF!</definedName>
    <definedName name="A_20" localSheetId="0">'[15]NG SUMMARY'!#REF!</definedName>
    <definedName name="A_20" localSheetId="5">'[15]NG SUMMARY'!#REF!</definedName>
    <definedName name="A_20" localSheetId="6">'[15]NG SUMMARY'!#REF!</definedName>
    <definedName name="A_20">'[15]NG SUMMARY'!#REF!</definedName>
    <definedName name="A_22" localSheetId="4">'[15]NG SUMMARY'!#REF!</definedName>
    <definedName name="A_22" localSheetId="3">'[15]NG SUMMARY'!#REF!</definedName>
    <definedName name="A_22" localSheetId="2">'[15]NG SUMMARY'!#REF!</definedName>
    <definedName name="A_22" localSheetId="1">'[15]NG SUMMARY'!#REF!</definedName>
    <definedName name="A_22" localSheetId="0">'[15]NG SUMMARY'!#REF!</definedName>
    <definedName name="A_22" localSheetId="5">'[15]NG SUMMARY'!#REF!</definedName>
    <definedName name="A_22" localSheetId="6">'[15]NG SUMMARY'!#REF!</definedName>
    <definedName name="A_22">'[15]NG SUMMARY'!#REF!</definedName>
    <definedName name="A_3" localSheetId="4">'[15]NG SUMMARY'!#REF!</definedName>
    <definedName name="A_3" localSheetId="3">'[15]NG SUMMARY'!#REF!</definedName>
    <definedName name="A_3" localSheetId="2">'[15]NG SUMMARY'!#REF!</definedName>
    <definedName name="A_3" localSheetId="1">'[15]NG SUMMARY'!#REF!</definedName>
    <definedName name="A_3" localSheetId="0">'[15]NG SUMMARY'!#REF!</definedName>
    <definedName name="A_3" localSheetId="5">'[15]NG SUMMARY'!#REF!</definedName>
    <definedName name="A_3" localSheetId="6">'[15]NG SUMMARY'!#REF!</definedName>
    <definedName name="A_3">'[15]NG SUMMARY'!#REF!</definedName>
    <definedName name="A_4" localSheetId="4">'[15]NG SUMMARY'!#REF!</definedName>
    <definedName name="A_4" localSheetId="3">'[15]NG SUMMARY'!#REF!</definedName>
    <definedName name="A_4" localSheetId="2">'[15]NG SUMMARY'!#REF!</definedName>
    <definedName name="A_4" localSheetId="1">'[15]NG SUMMARY'!#REF!</definedName>
    <definedName name="A_4" localSheetId="0">'[15]NG SUMMARY'!#REF!</definedName>
    <definedName name="A_4" localSheetId="5">'[15]NG SUMMARY'!#REF!</definedName>
    <definedName name="A_4" localSheetId="6">'[15]NG SUMMARY'!#REF!</definedName>
    <definedName name="A_4">'[15]NG SUMMARY'!#REF!</definedName>
    <definedName name="A_5" localSheetId="4">'[15]NG SUMMARY'!#REF!</definedName>
    <definedName name="A_5" localSheetId="3">'[15]NG SUMMARY'!#REF!</definedName>
    <definedName name="A_5" localSheetId="2">'[15]NG SUMMARY'!#REF!</definedName>
    <definedName name="A_5" localSheetId="1">'[15]NG SUMMARY'!#REF!</definedName>
    <definedName name="A_5" localSheetId="0">'[15]NG SUMMARY'!#REF!</definedName>
    <definedName name="A_5" localSheetId="5">'[15]NG SUMMARY'!#REF!</definedName>
    <definedName name="A_5" localSheetId="6">'[15]NG SUMMARY'!#REF!</definedName>
    <definedName name="A_5">'[15]NG SUMMARY'!#REF!</definedName>
    <definedName name="A_6" localSheetId="4">'[15]NG SUMMARY'!#REF!</definedName>
    <definedName name="A_6" localSheetId="3">'[15]NG SUMMARY'!#REF!</definedName>
    <definedName name="A_6" localSheetId="2">'[15]NG SUMMARY'!#REF!</definedName>
    <definedName name="A_6" localSheetId="1">'[15]NG SUMMARY'!#REF!</definedName>
    <definedName name="A_6" localSheetId="0">'[15]NG SUMMARY'!#REF!</definedName>
    <definedName name="A_6" localSheetId="5">'[15]NG SUMMARY'!#REF!</definedName>
    <definedName name="A_6" localSheetId="6">'[15]NG SUMMARY'!#REF!</definedName>
    <definedName name="A_6">'[15]NG SUMMARY'!#REF!</definedName>
    <definedName name="A_7" localSheetId="4">'[15]NG SUMMARY'!#REF!</definedName>
    <definedName name="A_7" localSheetId="3">'[15]NG SUMMARY'!#REF!</definedName>
    <definedName name="A_7" localSheetId="2">'[15]NG SUMMARY'!#REF!</definedName>
    <definedName name="A_7" localSheetId="1">'[15]NG SUMMARY'!#REF!</definedName>
    <definedName name="A_7" localSheetId="0">'[15]NG SUMMARY'!#REF!</definedName>
    <definedName name="A_7" localSheetId="5">'[15]NG SUMMARY'!#REF!</definedName>
    <definedName name="A_7" localSheetId="6">'[15]NG SUMMARY'!#REF!</definedName>
    <definedName name="A_7">'[15]NG SUMMARY'!#REF!</definedName>
    <definedName name="A_8" localSheetId="4">'[15]NG SUMMARY'!#REF!</definedName>
    <definedName name="A_8" localSheetId="3">'[15]NG SUMMARY'!#REF!</definedName>
    <definedName name="A_8" localSheetId="2">'[15]NG SUMMARY'!#REF!</definedName>
    <definedName name="A_8" localSheetId="1">'[15]NG SUMMARY'!#REF!</definedName>
    <definedName name="A_8" localSheetId="0">'[15]NG SUMMARY'!#REF!</definedName>
    <definedName name="A_8" localSheetId="5">'[15]NG SUMMARY'!#REF!</definedName>
    <definedName name="A_8" localSheetId="6">'[15]NG SUMMARY'!#REF!</definedName>
    <definedName name="A_8">'[15]NG SUMMARY'!#REF!</definedName>
    <definedName name="A_9" localSheetId="4">'[15]NG SUMMARY'!#REF!</definedName>
    <definedName name="A_9" localSheetId="3">'[15]NG SUMMARY'!#REF!</definedName>
    <definedName name="A_9" localSheetId="2">'[15]NG SUMMARY'!#REF!</definedName>
    <definedName name="A_9" localSheetId="1">'[15]NG SUMMARY'!#REF!</definedName>
    <definedName name="A_9" localSheetId="0">'[15]NG SUMMARY'!#REF!</definedName>
    <definedName name="A_9" localSheetId="5">'[15]NG SUMMARY'!#REF!</definedName>
    <definedName name="A_9" localSheetId="6">'[15]NG SUMMARY'!#REF!</definedName>
    <definedName name="A_9">'[15]NG SUMMARY'!#REF!</definedName>
    <definedName name="A_DOE_Crosstab" localSheetId="4">#REF!</definedName>
    <definedName name="A_DOE_Crosstab" localSheetId="3">#REF!</definedName>
    <definedName name="A_DOE_Crosstab" localSheetId="2">#REF!</definedName>
    <definedName name="A_DOE_Crosstab" localSheetId="1">#REF!</definedName>
    <definedName name="A_DOE_Crosstab" localSheetId="0">#REF!</definedName>
    <definedName name="A_DOE_Crosstab" localSheetId="5">#REF!</definedName>
    <definedName name="A_DOE_Crosstab" localSheetId="6">#REF!</definedName>
    <definedName name="A_DOE_Crosstab">#REF!</definedName>
    <definedName name="aa" localSheetId="4">#REF!</definedName>
    <definedName name="aa" localSheetId="3">#REF!</definedName>
    <definedName name="aa" localSheetId="2">#REF!</definedName>
    <definedName name="aa" localSheetId="1">#REF!</definedName>
    <definedName name="aa" localSheetId="0">#REF!</definedName>
    <definedName name="aa" localSheetId="5">#REF!</definedName>
    <definedName name="aa" localSheetId="6">#REF!</definedName>
    <definedName name="aa">#REF!</definedName>
    <definedName name="AAA" localSheetId="4">#REF!</definedName>
    <definedName name="AAA" localSheetId="3">#REF!</definedName>
    <definedName name="AAA" localSheetId="2">#REF!</definedName>
    <definedName name="AAA" localSheetId="1">#REF!</definedName>
    <definedName name="AAA" localSheetId="0">#REF!</definedName>
    <definedName name="AAA" localSheetId="5">#REF!</definedName>
    <definedName name="AAA" localSheetId="6">#REF!</definedName>
    <definedName name="AAA">#REF!</definedName>
    <definedName name="AAAA" localSheetId="4">#REF!</definedName>
    <definedName name="AAAA" localSheetId="3">#REF!</definedName>
    <definedName name="AAAA" localSheetId="2">#REF!</definedName>
    <definedName name="AAAA" localSheetId="1">#REF!</definedName>
    <definedName name="AAAA" localSheetId="0">#REF!</definedName>
    <definedName name="AAAA" localSheetId="5">#REF!</definedName>
    <definedName name="AAAA" localSheetId="6">#REF!</definedName>
    <definedName name="AAAA">#REF!</definedName>
    <definedName name="aaaaa" localSheetId="4">#REF!</definedName>
    <definedName name="aaaaa" localSheetId="3">#REF!</definedName>
    <definedName name="aaaaa" localSheetId="2">#REF!</definedName>
    <definedName name="aaaaa" localSheetId="1">#REF!</definedName>
    <definedName name="aaaaa" localSheetId="0">#REF!</definedName>
    <definedName name="aaaaa" localSheetId="5">#REF!</definedName>
    <definedName name="aaaaa" localSheetId="6">#REF!</definedName>
    <definedName name="aaaaa">#REF!</definedName>
    <definedName name="AAAAAA" localSheetId="4" hidden="1">[7]Data!#REF!</definedName>
    <definedName name="AAAAAA" localSheetId="3" hidden="1">[7]Data!#REF!</definedName>
    <definedName name="AAAAAA" localSheetId="2" hidden="1">[7]Data!#REF!</definedName>
    <definedName name="AAAAAA" localSheetId="1" hidden="1">[7]Data!#REF!</definedName>
    <definedName name="AAAAAA" localSheetId="0" hidden="1">[7]Data!#REF!</definedName>
    <definedName name="AAAAAA" localSheetId="5" hidden="1">[7]Data!#REF!</definedName>
    <definedName name="AAAAAA" localSheetId="6" hidden="1">[7]Data!#REF!</definedName>
    <definedName name="AAAAAA" hidden="1">[7]Data!#REF!</definedName>
    <definedName name="aagy" localSheetId="4" hidden="1">#REF!</definedName>
    <definedName name="aagy" localSheetId="3" hidden="1">#REF!</definedName>
    <definedName name="aagy" localSheetId="2" hidden="1">#REF!</definedName>
    <definedName name="aagy" localSheetId="1" hidden="1">#REF!</definedName>
    <definedName name="aagy" localSheetId="0" hidden="1">#REF!</definedName>
    <definedName name="aagy" localSheetId="5" hidden="1">#REF!</definedName>
    <definedName name="aagy" localSheetId="6" hidden="1">#REF!</definedName>
    <definedName name="aagy" hidden="1">#REF!</definedName>
    <definedName name="AB">[16]条件!$A$9:$B$14</definedName>
    <definedName name="ABC" localSheetId="4">#REF!</definedName>
    <definedName name="ABC" localSheetId="3">#REF!</definedName>
    <definedName name="ABC" localSheetId="2">#REF!</definedName>
    <definedName name="ABC" localSheetId="1">#REF!</definedName>
    <definedName name="ABC" localSheetId="0">#REF!</definedName>
    <definedName name="ABC" localSheetId="5">#REF!</definedName>
    <definedName name="ABC" localSheetId="6">#REF!</definedName>
    <definedName name="ABC">#REF!</definedName>
    <definedName name="abd" localSheetId="4">#REF!</definedName>
    <definedName name="abd" localSheetId="3">#REF!</definedName>
    <definedName name="abd" localSheetId="2">#REF!</definedName>
    <definedName name="abd" localSheetId="1">#REF!</definedName>
    <definedName name="abd" localSheetId="0">#REF!</definedName>
    <definedName name="abd" localSheetId="5">#REF!</definedName>
    <definedName name="abd" localSheetId="6">#REF!</definedName>
    <definedName name="abd">#REF!</definedName>
    <definedName name="AC">[16]条件!$A$15:$B$16</definedName>
    <definedName name="ACTIVITY" localSheetId="4">#REF!</definedName>
    <definedName name="ACTIVITY" localSheetId="3">#REF!</definedName>
    <definedName name="ACTIVITY" localSheetId="2">#REF!</definedName>
    <definedName name="ACTIVITY" localSheetId="1">#REF!</definedName>
    <definedName name="ACTIVITY" localSheetId="0">#REF!</definedName>
    <definedName name="ACTIVITY" localSheetId="5">#REF!</definedName>
    <definedName name="ACTIVITY" localSheetId="6">#REF!</definedName>
    <definedName name="ACTIVITY">#REF!</definedName>
    <definedName name="ACTUAL_COST" localSheetId="4">#REF!</definedName>
    <definedName name="ACTUAL_COST" localSheetId="3">#REF!</definedName>
    <definedName name="ACTUAL_COST" localSheetId="2">#REF!</definedName>
    <definedName name="ACTUAL_COST" localSheetId="1">#REF!</definedName>
    <definedName name="ACTUAL_COST" localSheetId="0">#REF!</definedName>
    <definedName name="ACTUAL_COST" localSheetId="5">#REF!</definedName>
    <definedName name="ACTUAL_COST" localSheetId="6">#REF!</definedName>
    <definedName name="ACTUAL_COST">#REF!</definedName>
    <definedName name="ACTUAL_RECEIVED" localSheetId="4">'[17]May''19 Sales Expctd 37M'!#REF!</definedName>
    <definedName name="ACTUAL_RECEIVED" localSheetId="3">'[17]May''19 Sales Expctd 37M'!#REF!</definedName>
    <definedName name="ACTUAL_RECEIVED" localSheetId="2">'[17]May''19 Sales Expctd 37M'!#REF!</definedName>
    <definedName name="ACTUAL_RECEIVED" localSheetId="1">'[17]May''19 Sales Expctd 37M'!#REF!</definedName>
    <definedName name="ACTUAL_RECEIVED" localSheetId="0">'[17]May''19 Sales Expctd 37M'!#REF!</definedName>
    <definedName name="ACTUAL_RECEIVED" localSheetId="5">'[17]May''19 Sales Expctd 37M'!#REF!</definedName>
    <definedName name="ACTUAL_RECEIVED" localSheetId="6">'[17]May''19 Sales Expctd 37M'!#REF!</definedName>
    <definedName name="ACTUAL_RECEIVED">'[17]May''19 Sales Expctd 37M'!#REF!</definedName>
    <definedName name="AD" localSheetId="4">#REF!</definedName>
    <definedName name="AD" localSheetId="3">#REF!</definedName>
    <definedName name="AD" localSheetId="2">#REF!</definedName>
    <definedName name="AD" localSheetId="1">#REF!</definedName>
    <definedName name="AD" localSheetId="0">#REF!</definedName>
    <definedName name="AD" localSheetId="5">#REF!</definedName>
    <definedName name="AD" localSheetId="6">#REF!</definedName>
    <definedName name="AD">#REF!</definedName>
    <definedName name="adfsaf">[9]!adfsaf</definedName>
    <definedName name="adsa">[9]!adsa</definedName>
    <definedName name="afasfdasf">[9]!afasfdasf</definedName>
    <definedName name="afds">[9]!afds</definedName>
    <definedName name="afdsa">[9]!afdsa</definedName>
    <definedName name="afdsafdsa">[9]!afdsafdsa</definedName>
    <definedName name="afsafasdf">[9]!afsafasdf</definedName>
    <definedName name="afsafsafasfasf">[9]!afsafsafasfasf</definedName>
    <definedName name="afsd">[9]!afsd</definedName>
    <definedName name="After3" localSheetId="4" hidden="1">{"'出張者'!$A$3:$W$19"}</definedName>
    <definedName name="After3" localSheetId="3" hidden="1">{"'出張者'!$A$3:$W$19"}</definedName>
    <definedName name="After3" localSheetId="2" hidden="1">{"'出張者'!$A$3:$W$19"}</definedName>
    <definedName name="After3" localSheetId="1" hidden="1">{"'出張者'!$A$3:$W$19"}</definedName>
    <definedName name="After3" localSheetId="0" hidden="1">{"'出張者'!$A$3:$W$19"}</definedName>
    <definedName name="After3" localSheetId="5" hidden="1">{"'出張者'!$A$3:$W$19"}</definedName>
    <definedName name="After3" localSheetId="6" hidden="1">{"'出張者'!$A$3:$W$19"}</definedName>
    <definedName name="After3" hidden="1">{"'出張者'!$A$3:$W$19"}</definedName>
    <definedName name="akl">[9]!akl</definedName>
    <definedName name="ANE" localSheetId="4">'[18]Attachment-4(2)'!#REF!</definedName>
    <definedName name="ANE" localSheetId="3">'[18]Attachment-4(2)'!#REF!</definedName>
    <definedName name="ANE" localSheetId="2">'[18]Attachment-4(2)'!#REF!</definedName>
    <definedName name="ANE" localSheetId="1">'[18]Attachment-4(2)'!#REF!</definedName>
    <definedName name="ANE" localSheetId="0">'[18]Attachment-4(2)'!#REF!</definedName>
    <definedName name="ANE" localSheetId="5">'[18]Attachment-4(2)'!#REF!</definedName>
    <definedName name="ANE" localSheetId="6">'[18]Attachment-4(2)'!#REF!</definedName>
    <definedName name="ANE">'[18]Attachment-4(2)'!#REF!</definedName>
    <definedName name="angel_Elect_Budg_App__Extra__List" localSheetId="4">#REF!</definedName>
    <definedName name="angel_Elect_Budg_App__Extra__List" localSheetId="3">#REF!</definedName>
    <definedName name="angel_Elect_Budg_App__Extra__List" localSheetId="2">#REF!</definedName>
    <definedName name="angel_Elect_Budg_App__Extra__List" localSheetId="1">#REF!</definedName>
    <definedName name="angel_Elect_Budg_App__Extra__List" localSheetId="0">#REF!</definedName>
    <definedName name="angel_Elect_Budg_App__Extra__List" localSheetId="5">#REF!</definedName>
    <definedName name="angel_Elect_Budg_App__Extra__List" localSheetId="6">#REF!</definedName>
    <definedName name="angel_Elect_Budg_App__Extra__List">#REF!</definedName>
    <definedName name="anit" localSheetId="4">'[18]Attachment-4(2)'!#REF!</definedName>
    <definedName name="anit" localSheetId="3">'[18]Attachment-4(2)'!#REF!</definedName>
    <definedName name="anit" localSheetId="2">'[18]Attachment-4(2)'!#REF!</definedName>
    <definedName name="anit" localSheetId="1">'[18]Attachment-4(2)'!#REF!</definedName>
    <definedName name="anit" localSheetId="0">'[18]Attachment-4(2)'!#REF!</definedName>
    <definedName name="anit" localSheetId="5">'[18]Attachment-4(2)'!#REF!</definedName>
    <definedName name="anit" localSheetId="6">'[18]Attachment-4(2)'!#REF!</definedName>
    <definedName name="anit">'[18]Attachment-4(2)'!#REF!</definedName>
    <definedName name="AP" localSheetId="4" hidden="1">#REF!</definedName>
    <definedName name="AP" localSheetId="3" hidden="1">#REF!</definedName>
    <definedName name="AP" localSheetId="2" hidden="1">#REF!</definedName>
    <definedName name="AP" localSheetId="1" hidden="1">#REF!</definedName>
    <definedName name="AP" localSheetId="0" hidden="1">#REF!</definedName>
    <definedName name="AP" localSheetId="5" hidden="1">#REF!</definedName>
    <definedName name="AP" localSheetId="6" hidden="1">#REF!</definedName>
    <definedName name="AP" hidden="1">#REF!</definedName>
    <definedName name="Artdk" localSheetId="4">'[19]量産&amp;枠外'!#REF!</definedName>
    <definedName name="Artdk" localSheetId="3">'[19]量産&amp;枠外'!#REF!</definedName>
    <definedName name="Artdk" localSheetId="2">'[19]量産&amp;枠外'!#REF!</definedName>
    <definedName name="Artdk" localSheetId="1">'[19]量産&amp;枠外'!#REF!</definedName>
    <definedName name="Artdk" localSheetId="0">'[19]量産&amp;枠外'!#REF!</definedName>
    <definedName name="Artdk" localSheetId="5">'[19]量産&amp;枠外'!#REF!</definedName>
    <definedName name="Artdk" localSheetId="6">'[19]量産&amp;枠外'!#REF!</definedName>
    <definedName name="Artdk">'[19]量産&amp;枠外'!#REF!</definedName>
    <definedName name="Artrk" localSheetId="4">'[19]量産&amp;枠外'!#REF!</definedName>
    <definedName name="Artrk" localSheetId="3">'[19]量産&amp;枠外'!#REF!</definedName>
    <definedName name="Artrk" localSheetId="2">'[19]量産&amp;枠外'!#REF!</definedName>
    <definedName name="Artrk" localSheetId="1">'[19]量産&amp;枠外'!#REF!</definedName>
    <definedName name="Artrk" localSheetId="0">'[19]量産&amp;枠外'!#REF!</definedName>
    <definedName name="Artrk" localSheetId="5">'[19]量産&amp;枠外'!#REF!</definedName>
    <definedName name="Artrk" localSheetId="6">'[19]量産&amp;枠外'!#REF!</definedName>
    <definedName name="Artrk">'[19]量産&amp;枠外'!#REF!</definedName>
    <definedName name="as" localSheetId="4">#REF!</definedName>
    <definedName name="as" localSheetId="3">#REF!</definedName>
    <definedName name="as" localSheetId="2">#REF!</definedName>
    <definedName name="as" localSheetId="1">#REF!</definedName>
    <definedName name="as" localSheetId="0">#REF!</definedName>
    <definedName name="as" localSheetId="5">#REF!</definedName>
    <definedName name="as" localSheetId="6">#REF!</definedName>
    <definedName name="as">#REF!</definedName>
    <definedName name="AS2DocOpenMode" hidden="1">"AS2DocumentEdit"</definedName>
    <definedName name="ＡＳＡＡＳ" localSheetId="4">#REF!</definedName>
    <definedName name="ＡＳＡＡＳ" localSheetId="3">#REF!</definedName>
    <definedName name="ＡＳＡＡＳ" localSheetId="2">#REF!</definedName>
    <definedName name="ＡＳＡＡＳ" localSheetId="1">#REF!</definedName>
    <definedName name="ＡＳＡＡＳ" localSheetId="0">#REF!</definedName>
    <definedName name="ＡＳＡＡＳ" localSheetId="5">#REF!</definedName>
    <definedName name="ＡＳＡＡＳ" localSheetId="6">#REF!</definedName>
    <definedName name="ＡＳＡＡＳ">#REF!</definedName>
    <definedName name="asd" localSheetId="4">'[18]Attachment-4(2)'!#REF!</definedName>
    <definedName name="asd" localSheetId="3">'[18]Attachment-4(2)'!#REF!</definedName>
    <definedName name="asd" localSheetId="2">'[18]Attachment-4(2)'!#REF!</definedName>
    <definedName name="asd" localSheetId="1">'[18]Attachment-4(2)'!#REF!</definedName>
    <definedName name="asd" localSheetId="0">'[18]Attachment-4(2)'!#REF!</definedName>
    <definedName name="asd" localSheetId="5">'[18]Attachment-4(2)'!#REF!</definedName>
    <definedName name="asd" localSheetId="6">'[18]Attachment-4(2)'!#REF!</definedName>
    <definedName name="asd">'[18]Attachment-4(2)'!#REF!</definedName>
    <definedName name="asda">[9]!asda</definedName>
    <definedName name="asdf" localSheetId="4" hidden="1">'[20]Other Investment'!#REF!</definedName>
    <definedName name="asdf" localSheetId="3" hidden="1">'[20]Other Investment'!#REF!</definedName>
    <definedName name="asdf" localSheetId="2" hidden="1">'[20]Other Investment'!#REF!</definedName>
    <definedName name="asdf" localSheetId="1" hidden="1">'[20]Other Investment'!#REF!</definedName>
    <definedName name="asdf" localSheetId="0" hidden="1">'[20]Other Investment'!#REF!</definedName>
    <definedName name="asdf" localSheetId="5" hidden="1">'[20]Other Investment'!#REF!</definedName>
    <definedName name="asdf" localSheetId="6" hidden="1">'[20]Other Investment'!#REF!</definedName>
    <definedName name="asdf" hidden="1">'[20]Other Investment'!#REF!</definedName>
    <definedName name="asdfg" localSheetId="4" hidden="1">'[13]Other Investment'!#REF!</definedName>
    <definedName name="asdfg" localSheetId="3" hidden="1">'[13]Other Investment'!#REF!</definedName>
    <definedName name="asdfg" localSheetId="2" hidden="1">'[13]Other Investment'!#REF!</definedName>
    <definedName name="asdfg" localSheetId="1" hidden="1">'[13]Other Investment'!#REF!</definedName>
    <definedName name="asdfg" localSheetId="0" hidden="1">'[13]Other Investment'!#REF!</definedName>
    <definedName name="asdfg" localSheetId="5" hidden="1">'[13]Other Investment'!#REF!</definedName>
    <definedName name="asdfg" localSheetId="6" hidden="1">'[13]Other Investment'!#REF!</definedName>
    <definedName name="asdfg" hidden="1">'[13]Other Investment'!#REF!</definedName>
    <definedName name="asdfsa">[9]!asdfsa</definedName>
    <definedName name="asdfsafasfasd">[9]!asdfsafasfasd</definedName>
    <definedName name="ＡＳＤＳＡＡ" localSheetId="4">#REF!</definedName>
    <definedName name="ＡＳＤＳＡＡ" localSheetId="3">#REF!</definedName>
    <definedName name="ＡＳＤＳＡＡ" localSheetId="2">#REF!</definedName>
    <definedName name="ＡＳＤＳＡＡ" localSheetId="1">#REF!</definedName>
    <definedName name="ＡＳＤＳＡＡ" localSheetId="0">#REF!</definedName>
    <definedName name="ＡＳＤＳＡＡ" localSheetId="5">#REF!</definedName>
    <definedName name="ＡＳＤＳＡＡ" localSheetId="6">#REF!</definedName>
    <definedName name="ＡＳＤＳＡＡ">#REF!</definedName>
    <definedName name="asfasfasdfrew3">[9]!asfasfasdfrew3</definedName>
    <definedName name="asfdsa">[9]!asfdsa</definedName>
    <definedName name="asfsad">[9]!asfsad</definedName>
    <definedName name="asfsafas">[9]!asfsafas</definedName>
    <definedName name="asfsafasdf">[9]!asfsafasdf</definedName>
    <definedName name="asfsafsaf">[9]!asfsafsaf</definedName>
    <definedName name="asof11" localSheetId="4" hidden="1">'[21]Other Investment'!#REF!</definedName>
    <definedName name="asof11" localSheetId="3" hidden="1">'[21]Other Investment'!#REF!</definedName>
    <definedName name="asof11" localSheetId="2" hidden="1">'[21]Other Investment'!#REF!</definedName>
    <definedName name="asof11" localSheetId="1" hidden="1">'[21]Other Investment'!#REF!</definedName>
    <definedName name="asof11" localSheetId="0" hidden="1">'[21]Other Investment'!#REF!</definedName>
    <definedName name="asof11" localSheetId="5" hidden="1">'[21]Other Investment'!#REF!</definedName>
    <definedName name="asof11" localSheetId="6" hidden="1">'[21]Other Investment'!#REF!</definedName>
    <definedName name="asof11" hidden="1">'[21]Other Investment'!#REF!</definedName>
    <definedName name="att" localSheetId="4" hidden="1">[7]Data!#REF!</definedName>
    <definedName name="att" localSheetId="3" hidden="1">[7]Data!#REF!</definedName>
    <definedName name="att" localSheetId="2" hidden="1">[7]Data!#REF!</definedName>
    <definedName name="att" localSheetId="1" hidden="1">[7]Data!#REF!</definedName>
    <definedName name="att" localSheetId="0" hidden="1">[7]Data!#REF!</definedName>
    <definedName name="att" localSheetId="5" hidden="1">[7]Data!#REF!</definedName>
    <definedName name="att" localSheetId="6" hidden="1">[7]Data!#REF!</definedName>
    <definedName name="att" hidden="1">[7]Data!#REF!</definedName>
    <definedName name="azenette" localSheetId="4">'[18]Attachment-4(2)'!#REF!</definedName>
    <definedName name="azenette" localSheetId="3">'[18]Attachment-4(2)'!#REF!</definedName>
    <definedName name="azenette" localSheetId="2">'[18]Attachment-4(2)'!#REF!</definedName>
    <definedName name="azenette" localSheetId="1">'[18]Attachment-4(2)'!#REF!</definedName>
    <definedName name="azenette" localSheetId="0">'[18]Attachment-4(2)'!#REF!</definedName>
    <definedName name="azenette" localSheetId="5">'[18]Attachment-4(2)'!#REF!</definedName>
    <definedName name="azenette" localSheetId="6">'[18]Attachment-4(2)'!#REF!</definedName>
    <definedName name="azenette">'[18]Attachment-4(2)'!#REF!</definedName>
    <definedName name="A比" localSheetId="4">#REF!</definedName>
    <definedName name="A比" localSheetId="3">#REF!</definedName>
    <definedName name="A比" localSheetId="2">#REF!</definedName>
    <definedName name="A比" localSheetId="1">#REF!</definedName>
    <definedName name="A比" localSheetId="0">#REF!</definedName>
    <definedName name="A比" localSheetId="5">#REF!</definedName>
    <definedName name="A比" localSheetId="6">#REF!</definedName>
    <definedName name="A比">#REF!</definedName>
    <definedName name="b" localSheetId="4">#REF!</definedName>
    <definedName name="b" localSheetId="3">#REF!</definedName>
    <definedName name="b" localSheetId="2">#REF!</definedName>
    <definedName name="b" localSheetId="1">#REF!</definedName>
    <definedName name="b" localSheetId="0">#REF!</definedName>
    <definedName name="b" localSheetId="5">#REF!</definedName>
    <definedName name="b" localSheetId="6">#REF!</definedName>
    <definedName name="b">#REF!</definedName>
    <definedName name="B.PLAN" localSheetId="4">#REF!</definedName>
    <definedName name="B.PLAN" localSheetId="3">#REF!</definedName>
    <definedName name="B.PLAN" localSheetId="2">#REF!</definedName>
    <definedName name="B.PLAN" localSheetId="1">#REF!</definedName>
    <definedName name="B.PLAN" localSheetId="0">#REF!</definedName>
    <definedName name="B.PLAN" localSheetId="5">#REF!</definedName>
    <definedName name="B.PLAN" localSheetId="6">#REF!</definedName>
    <definedName name="B.PLAN">#REF!</definedName>
    <definedName name="BA">[16]条件!$C$1:$D$8</definedName>
    <definedName name="back" localSheetId="4">#REF!</definedName>
    <definedName name="back" localSheetId="3">#REF!</definedName>
    <definedName name="back" localSheetId="2">#REF!</definedName>
    <definedName name="back" localSheetId="1">#REF!</definedName>
    <definedName name="back" localSheetId="0">#REF!</definedName>
    <definedName name="back" localSheetId="5">#REF!</definedName>
    <definedName name="back" localSheetId="6">#REF!</definedName>
    <definedName name="back">#REF!</definedName>
    <definedName name="bak" localSheetId="4">#REF!</definedName>
    <definedName name="bak" localSheetId="3">#REF!</definedName>
    <definedName name="bak" localSheetId="2">#REF!</definedName>
    <definedName name="bak" localSheetId="1">#REF!</definedName>
    <definedName name="bak" localSheetId="0">#REF!</definedName>
    <definedName name="bak" localSheetId="5">#REF!</definedName>
    <definedName name="bak" localSheetId="6">#REF!</definedName>
    <definedName name="bak">#REF!</definedName>
    <definedName name="BB">[16]条件!$C$9:$D$14</definedName>
    <definedName name="bbb" localSheetId="4">#REF!</definedName>
    <definedName name="bbb" localSheetId="3">#REF!</definedName>
    <definedName name="bbb" localSheetId="2">#REF!</definedName>
    <definedName name="bbb" localSheetId="1">#REF!</definedName>
    <definedName name="bbb" localSheetId="0">#REF!</definedName>
    <definedName name="bbb" localSheetId="5">#REF!</definedName>
    <definedName name="bbb" localSheetId="6">#REF!</definedName>
    <definedName name="bbb">#REF!</definedName>
    <definedName name="bbbb" localSheetId="4">#REF!</definedName>
    <definedName name="bbbb" localSheetId="3">#REF!</definedName>
    <definedName name="bbbb" localSheetId="2">#REF!</definedName>
    <definedName name="bbbb" localSheetId="1">#REF!</definedName>
    <definedName name="bbbb" localSheetId="0">#REF!</definedName>
    <definedName name="bbbb" localSheetId="5">#REF!</definedName>
    <definedName name="bbbb" localSheetId="6">#REF!</definedName>
    <definedName name="bbbb">#REF!</definedName>
    <definedName name="BC">[16]条件!$C$15:$D$16</definedName>
    <definedName name="beth" localSheetId="4">#REF!</definedName>
    <definedName name="beth" localSheetId="3">#REF!</definedName>
    <definedName name="beth" localSheetId="2">#REF!</definedName>
    <definedName name="beth" localSheetId="1">#REF!</definedName>
    <definedName name="beth" localSheetId="0">#REF!</definedName>
    <definedName name="beth" localSheetId="5">#REF!</definedName>
    <definedName name="beth" localSheetId="6">#REF!</definedName>
    <definedName name="beth">#REF!</definedName>
    <definedName name="bevj" localSheetId="4">#REF!</definedName>
    <definedName name="bevj" localSheetId="3">#REF!</definedName>
    <definedName name="bevj" localSheetId="2">#REF!</definedName>
    <definedName name="bevj" localSheetId="1">#REF!</definedName>
    <definedName name="bevj" localSheetId="0">#REF!</definedName>
    <definedName name="bevj" localSheetId="5">#REF!</definedName>
    <definedName name="bevj" localSheetId="6">#REF!</definedName>
    <definedName name="bevj">#REF!</definedName>
    <definedName name="book">[22]aaa!$A$10:$E$26</definedName>
    <definedName name="BOOKSHEET" localSheetId="4">#REF!</definedName>
    <definedName name="BOOKSHEET" localSheetId="3">#REF!</definedName>
    <definedName name="BOOKSHEET" localSheetId="2">#REF!</definedName>
    <definedName name="BOOKSHEET" localSheetId="1">#REF!</definedName>
    <definedName name="BOOKSHEET" localSheetId="0">#REF!</definedName>
    <definedName name="BOOKSHEET" localSheetId="5">#REF!</definedName>
    <definedName name="BOOKSHEET" localSheetId="6">#REF!</definedName>
    <definedName name="BOOKSHEET">#REF!</definedName>
    <definedName name="BP" localSheetId="4">#REF!</definedName>
    <definedName name="BP" localSheetId="3">#REF!</definedName>
    <definedName name="BP" localSheetId="2">#REF!</definedName>
    <definedName name="BP" localSheetId="1">#REF!</definedName>
    <definedName name="BP" localSheetId="0">#REF!</definedName>
    <definedName name="BP" localSheetId="5">#REF!</definedName>
    <definedName name="BP" localSheetId="6">#REF!</definedName>
    <definedName name="BP">#REF!</definedName>
    <definedName name="BPLANREV" localSheetId="4">#REF!</definedName>
    <definedName name="BPLANREV" localSheetId="3">#REF!</definedName>
    <definedName name="BPLANREV" localSheetId="2">#REF!</definedName>
    <definedName name="BPLANREV" localSheetId="1">#REF!</definedName>
    <definedName name="BPLANREV" localSheetId="0">#REF!</definedName>
    <definedName name="BPLANREV" localSheetId="5">#REF!</definedName>
    <definedName name="BPLANREV" localSheetId="6">#REF!</definedName>
    <definedName name="BPLANREV">#REF!</definedName>
    <definedName name="brokenknob" localSheetId="4">'[3]Attachment-4(2)'!#REF!</definedName>
    <definedName name="brokenknob" localSheetId="3">'[3]Attachment-4(2)'!#REF!</definedName>
    <definedName name="brokenknob" localSheetId="2">'[3]Attachment-4(2)'!#REF!</definedName>
    <definedName name="brokenknob" localSheetId="1">'[3]Attachment-4(2)'!#REF!</definedName>
    <definedName name="brokenknob" localSheetId="0">'[3]Attachment-4(2)'!#REF!</definedName>
    <definedName name="brokenknob" localSheetId="5">'[3]Attachment-4(2)'!#REF!</definedName>
    <definedName name="brokenknob" localSheetId="6">'[3]Attachment-4(2)'!#REF!</definedName>
    <definedName name="brokenknob">'[3]Attachment-4(2)'!#REF!</definedName>
    <definedName name="B比" localSheetId="4">#REF!</definedName>
    <definedName name="B比" localSheetId="3">#REF!</definedName>
    <definedName name="B比" localSheetId="2">#REF!</definedName>
    <definedName name="B比" localSheetId="1">#REF!</definedName>
    <definedName name="B比" localSheetId="0">#REF!</definedName>
    <definedName name="B比" localSheetId="5">#REF!</definedName>
    <definedName name="B比" localSheetId="6">#REF!</definedName>
    <definedName name="B比">#REF!</definedName>
    <definedName name="CA">[16]条件!$E$1:$F$8</definedName>
    <definedName name="cal" localSheetId="4">#REF!</definedName>
    <definedName name="cal" localSheetId="3">#REF!</definedName>
    <definedName name="cal" localSheetId="2">#REF!</definedName>
    <definedName name="cal" localSheetId="1">#REF!</definedName>
    <definedName name="cal" localSheetId="0">#REF!</definedName>
    <definedName name="cal" localSheetId="5">#REF!</definedName>
    <definedName name="cal" localSheetId="6">#REF!</definedName>
    <definedName name="cal">#REF!</definedName>
    <definedName name="cancel" localSheetId="4" hidden="1">#REF!</definedName>
    <definedName name="cancel" localSheetId="3" hidden="1">#REF!</definedName>
    <definedName name="cancel" localSheetId="2" hidden="1">#REF!</definedName>
    <definedName name="cancel" localSheetId="1" hidden="1">#REF!</definedName>
    <definedName name="cancel" localSheetId="0" hidden="1">#REF!</definedName>
    <definedName name="cancel" localSheetId="5" hidden="1">#REF!</definedName>
    <definedName name="cancel" localSheetId="6" hidden="1">#REF!</definedName>
    <definedName name="cancel" hidden="1">#REF!</definedName>
    <definedName name="CB">[16]条件!$E$9:$F$14</definedName>
    <definedName name="CBxDB" localSheetId="4">OFFSET(#REF!,0,0,COUNTA(#REF!),COUNTA(#REF!))</definedName>
    <definedName name="CBxDB" localSheetId="3">OFFSET(#REF!,0,0,COUNTA(#REF!),COUNTA(#REF!))</definedName>
    <definedName name="CBxDB" localSheetId="2">OFFSET(#REF!,0,0,COUNTA(#REF!),COUNTA(#REF!))</definedName>
    <definedName name="CBxDB" localSheetId="1">OFFSET(#REF!,0,0,COUNTA(#REF!),COUNTA(#REF!))</definedName>
    <definedName name="CBxDB" localSheetId="0">OFFSET(#REF!,0,0,COUNTA(#REF!),COUNTA(#REF!))</definedName>
    <definedName name="CBxDB" localSheetId="5">OFFSET(#REF!,0,0,COUNTA(#REF!),COUNTA(#REF!))</definedName>
    <definedName name="CBxDB" localSheetId="6">OFFSET(#REF!,0,0,COUNTA(#REF!),COUNTA(#REF!))</definedName>
    <definedName name="CBxDB">OFFSET(#REF!,0,0,COUNTA(#REF!),COUNTA(#REF!))</definedName>
    <definedName name="CC">[16]条件!$E$15:$F$16</definedName>
    <definedName name="ccc" localSheetId="4">#REF!</definedName>
    <definedName name="ccc" localSheetId="3">#REF!</definedName>
    <definedName name="ccc" localSheetId="2">#REF!</definedName>
    <definedName name="ccc" localSheetId="1">#REF!</definedName>
    <definedName name="ccc" localSheetId="0">#REF!</definedName>
    <definedName name="ccc" localSheetId="5">#REF!</definedName>
    <definedName name="ccc" localSheetId="6">#REF!</definedName>
    <definedName name="ccc">#REF!</definedName>
    <definedName name="cccc" localSheetId="4">#REF!</definedName>
    <definedName name="cccc" localSheetId="3">#REF!</definedName>
    <definedName name="cccc" localSheetId="2">#REF!</definedName>
    <definedName name="cccc" localSheetId="1">#REF!</definedName>
    <definedName name="cccc" localSheetId="0">#REF!</definedName>
    <definedName name="cccc" localSheetId="5">#REF!</definedName>
    <definedName name="cccc" localSheetId="6">#REF!</definedName>
    <definedName name="cccc">#REF!</definedName>
    <definedName name="celine" localSheetId="4" hidden="1">'[23]Other Investment'!#REF!</definedName>
    <definedName name="celine" localSheetId="3" hidden="1">'[23]Other Investment'!#REF!</definedName>
    <definedName name="celine" localSheetId="2" hidden="1">'[23]Other Investment'!#REF!</definedName>
    <definedName name="celine" localSheetId="1" hidden="1">'[23]Other Investment'!#REF!</definedName>
    <definedName name="celine" localSheetId="0" hidden="1">'[23]Other Investment'!#REF!</definedName>
    <definedName name="celine" localSheetId="5" hidden="1">'[23]Other Investment'!#REF!</definedName>
    <definedName name="celine" localSheetId="6" hidden="1">'[23]Other Investment'!#REF!</definedName>
    <definedName name="celine" hidden="1">'[23]Other Investment'!#REF!</definedName>
    <definedName name="celine1" localSheetId="4" hidden="1">'[23]Other Investment'!#REF!</definedName>
    <definedName name="celine1" localSheetId="3" hidden="1">'[23]Other Investment'!#REF!</definedName>
    <definedName name="celine1" localSheetId="2" hidden="1">'[23]Other Investment'!#REF!</definedName>
    <definedName name="celine1" localSheetId="1" hidden="1">'[23]Other Investment'!#REF!</definedName>
    <definedName name="celine1" localSheetId="0" hidden="1">'[23]Other Investment'!#REF!</definedName>
    <definedName name="celine1" localSheetId="5" hidden="1">'[23]Other Investment'!#REF!</definedName>
    <definedName name="celine1" localSheetId="6" hidden="1">'[23]Other Investment'!#REF!</definedName>
    <definedName name="celine1" hidden="1">'[23]Other Investment'!#REF!</definedName>
    <definedName name="celine18" localSheetId="4" hidden="1">'[24]Other Investment'!#REF!</definedName>
    <definedName name="celine18" localSheetId="3" hidden="1">'[24]Other Investment'!#REF!</definedName>
    <definedName name="celine18" localSheetId="2" hidden="1">'[24]Other Investment'!#REF!</definedName>
    <definedName name="celine18" localSheetId="1" hidden="1">'[24]Other Investment'!#REF!</definedName>
    <definedName name="celine18" localSheetId="0" hidden="1">'[24]Other Investment'!#REF!</definedName>
    <definedName name="celine18" localSheetId="5" hidden="1">'[24]Other Investment'!#REF!</definedName>
    <definedName name="celine18" localSheetId="6" hidden="1">'[24]Other Investment'!#REF!</definedName>
    <definedName name="celine18" hidden="1">'[24]Other Investment'!#REF!</definedName>
    <definedName name="celine2" localSheetId="4" hidden="1">'[25]Other Investment'!#REF!</definedName>
    <definedName name="celine2" localSheetId="3" hidden="1">'[25]Other Investment'!#REF!</definedName>
    <definedName name="celine2" localSheetId="2" hidden="1">'[25]Other Investment'!#REF!</definedName>
    <definedName name="celine2" localSheetId="1" hidden="1">'[25]Other Investment'!#REF!</definedName>
    <definedName name="celine2" localSheetId="0" hidden="1">'[25]Other Investment'!#REF!</definedName>
    <definedName name="celine2" localSheetId="5" hidden="1">'[25]Other Investment'!#REF!</definedName>
    <definedName name="celine2" localSheetId="6" hidden="1">'[25]Other Investment'!#REF!</definedName>
    <definedName name="celine2" hidden="1">'[25]Other Investment'!#REF!</definedName>
    <definedName name="cfd" localSheetId="4">#REF!</definedName>
    <definedName name="cfd" localSheetId="3">#REF!</definedName>
    <definedName name="cfd" localSheetId="2">#REF!</definedName>
    <definedName name="cfd" localSheetId="1">#REF!</definedName>
    <definedName name="cfd" localSheetId="0">#REF!</definedName>
    <definedName name="cfd" localSheetId="5">#REF!</definedName>
    <definedName name="cfd" localSheetId="6">#REF!</definedName>
    <definedName name="cfd">#REF!</definedName>
    <definedName name="CLASSIFICATION" localSheetId="4">#REF!</definedName>
    <definedName name="CLASSIFICATION" localSheetId="3">#REF!</definedName>
    <definedName name="CLASSIFICATION" localSheetId="2">#REF!</definedName>
    <definedName name="CLASSIFICATION" localSheetId="1">#REF!</definedName>
    <definedName name="CLASSIFICATION" localSheetId="0">#REF!</definedName>
    <definedName name="CLASSIFICATION" localSheetId="5">#REF!</definedName>
    <definedName name="CLASSIFICATION" localSheetId="6">#REF!</definedName>
    <definedName name="CLASSIFICATION">#REF!</definedName>
    <definedName name="CLGL01" localSheetId="4">#REF!</definedName>
    <definedName name="CLGL01" localSheetId="3">#REF!</definedName>
    <definedName name="CLGL01" localSheetId="2">#REF!</definedName>
    <definedName name="CLGL01" localSheetId="1">#REF!</definedName>
    <definedName name="CLGL01" localSheetId="0">#REF!</definedName>
    <definedName name="CLGL01" localSheetId="5">#REF!</definedName>
    <definedName name="CLGL01" localSheetId="6">#REF!</definedName>
    <definedName name="CLGL01">#REF!</definedName>
    <definedName name="CLGL02" localSheetId="4">#REF!</definedName>
    <definedName name="CLGL02" localSheetId="3">#REF!</definedName>
    <definedName name="CLGL02" localSheetId="2">#REF!</definedName>
    <definedName name="CLGL02" localSheetId="1">#REF!</definedName>
    <definedName name="CLGL02" localSheetId="0">#REF!</definedName>
    <definedName name="CLGL02" localSheetId="5">#REF!</definedName>
    <definedName name="CLGL02" localSheetId="6">#REF!</definedName>
    <definedName name="CLGL02">#REF!</definedName>
    <definedName name="CLGL03" localSheetId="4">#REF!</definedName>
    <definedName name="CLGL03" localSheetId="3">#REF!</definedName>
    <definedName name="CLGL03" localSheetId="2">#REF!</definedName>
    <definedName name="CLGL03" localSheetId="1">#REF!</definedName>
    <definedName name="CLGL03" localSheetId="0">#REF!</definedName>
    <definedName name="CLGL03" localSheetId="5">#REF!</definedName>
    <definedName name="CLGL03" localSheetId="6">#REF!</definedName>
    <definedName name="CLGL03">#REF!</definedName>
    <definedName name="CLGL04" localSheetId="4">#REF!</definedName>
    <definedName name="CLGL04" localSheetId="3">#REF!</definedName>
    <definedName name="CLGL04" localSheetId="2">#REF!</definedName>
    <definedName name="CLGL04" localSheetId="1">#REF!</definedName>
    <definedName name="CLGL04" localSheetId="0">#REF!</definedName>
    <definedName name="CLGL04" localSheetId="5">#REF!</definedName>
    <definedName name="CLGL04" localSheetId="6">#REF!</definedName>
    <definedName name="CLGL04">#REF!</definedName>
    <definedName name="Co" localSheetId="4">#REF!</definedName>
    <definedName name="Co" localSheetId="3">#REF!</definedName>
    <definedName name="Co" localSheetId="2">#REF!</definedName>
    <definedName name="Co" localSheetId="1">#REF!</definedName>
    <definedName name="Co" localSheetId="0">#REF!</definedName>
    <definedName name="Co" localSheetId="5">#REF!</definedName>
    <definedName name="Co" localSheetId="6">#REF!</definedName>
    <definedName name="Co">#REF!</definedName>
    <definedName name="code" localSheetId="4">#REF!</definedName>
    <definedName name="code" localSheetId="3">#REF!</definedName>
    <definedName name="code" localSheetId="2">#REF!</definedName>
    <definedName name="code" localSheetId="1">#REF!</definedName>
    <definedName name="code" localSheetId="0">#REF!</definedName>
    <definedName name="code" localSheetId="5">#REF!</definedName>
    <definedName name="code" localSheetId="6">#REF!</definedName>
    <definedName name="code">#REF!</definedName>
    <definedName name="Comment1" localSheetId="4">#REF!</definedName>
    <definedName name="Comment1" localSheetId="3">#REF!</definedName>
    <definedName name="Comment1" localSheetId="2">#REF!</definedName>
    <definedName name="Comment1" localSheetId="1">#REF!</definedName>
    <definedName name="Comment1" localSheetId="0">#REF!</definedName>
    <definedName name="Comment1" localSheetId="5">#REF!</definedName>
    <definedName name="Comment1" localSheetId="6">#REF!</definedName>
    <definedName name="Comment1">#REF!</definedName>
    <definedName name="comment2" localSheetId="4">#REF!</definedName>
    <definedName name="comment2" localSheetId="3">#REF!</definedName>
    <definedName name="comment2" localSheetId="2">#REF!</definedName>
    <definedName name="comment2" localSheetId="1">#REF!</definedName>
    <definedName name="comment2" localSheetId="0">#REF!</definedName>
    <definedName name="comment2" localSheetId="5">#REF!</definedName>
    <definedName name="comment2" localSheetId="6">#REF!</definedName>
    <definedName name="comment2">#REF!</definedName>
    <definedName name="comment3" localSheetId="4">#REF!</definedName>
    <definedName name="comment3" localSheetId="3">#REF!</definedName>
    <definedName name="comment3" localSheetId="2">#REF!</definedName>
    <definedName name="comment3" localSheetId="1">#REF!</definedName>
    <definedName name="comment3" localSheetId="0">#REF!</definedName>
    <definedName name="comment3" localSheetId="5">#REF!</definedName>
    <definedName name="comment3" localSheetId="6">#REF!</definedName>
    <definedName name="comment3">#REF!</definedName>
    <definedName name="CONTINUATION">'[26]4-m sheets'!$B$204:$U$259</definedName>
    <definedName name="copyend" localSheetId="4">#REF!</definedName>
    <definedName name="copyend" localSheetId="3">#REF!</definedName>
    <definedName name="copyend" localSheetId="2">#REF!</definedName>
    <definedName name="copyend" localSheetId="1">#REF!</definedName>
    <definedName name="copyend" localSheetId="0">#REF!</definedName>
    <definedName name="copyend" localSheetId="5">#REF!</definedName>
    <definedName name="copyend" localSheetId="6">#REF!</definedName>
    <definedName name="copyend">#REF!</definedName>
    <definedName name="copystart" localSheetId="4">#REF!</definedName>
    <definedName name="copystart" localSheetId="3">#REF!</definedName>
    <definedName name="copystart" localSheetId="2">#REF!</definedName>
    <definedName name="copystart" localSheetId="1">#REF!</definedName>
    <definedName name="copystart" localSheetId="0">#REF!</definedName>
    <definedName name="copystart" localSheetId="5">#REF!</definedName>
    <definedName name="copystart" localSheetId="6">#REF!</definedName>
    <definedName name="copystart">#REF!</definedName>
    <definedName name="CRIC_Prtr" localSheetId="4">#REF!</definedName>
    <definedName name="CRIC_Prtr" localSheetId="3">#REF!</definedName>
    <definedName name="CRIC_Prtr" localSheetId="2">#REF!</definedName>
    <definedName name="CRIC_Prtr" localSheetId="1">#REF!</definedName>
    <definedName name="CRIC_Prtr" localSheetId="0">#REF!</definedName>
    <definedName name="CRIC_Prtr" localSheetId="5">#REF!</definedName>
    <definedName name="CRIC_Prtr" localSheetId="6">#REF!</definedName>
    <definedName name="CRIC_Prtr">#REF!</definedName>
    <definedName name="_xlnm.Criteria" localSheetId="4">#REF!</definedName>
    <definedName name="_xlnm.Criteria" localSheetId="3">#REF!</definedName>
    <definedName name="_xlnm.Criteria" localSheetId="2">#REF!</definedName>
    <definedName name="_xlnm.Criteria" localSheetId="1">#REF!</definedName>
    <definedName name="_xlnm.Criteria" localSheetId="0">#REF!</definedName>
    <definedName name="_xlnm.Criteria" localSheetId="5">#REF!</definedName>
    <definedName name="_xlnm.Criteria" localSheetId="6">#REF!</definedName>
    <definedName name="_xlnm.Criteria">#REF!</definedName>
    <definedName name="criteria1" localSheetId="4">#REF!</definedName>
    <definedName name="criteria1" localSheetId="3">#REF!</definedName>
    <definedName name="criteria1" localSheetId="2">#REF!</definedName>
    <definedName name="criteria1" localSheetId="1">#REF!</definedName>
    <definedName name="criteria1" localSheetId="0">#REF!</definedName>
    <definedName name="criteria1" localSheetId="5">#REF!</definedName>
    <definedName name="criteria1" localSheetId="6">#REF!</definedName>
    <definedName name="criteria1">#REF!</definedName>
    <definedName name="Cu" localSheetId="4">#REF!</definedName>
    <definedName name="Cu" localSheetId="3">#REF!</definedName>
    <definedName name="Cu" localSheetId="2">#REF!</definedName>
    <definedName name="Cu" localSheetId="1">#REF!</definedName>
    <definedName name="Cu" localSheetId="0">#REF!</definedName>
    <definedName name="Cu" localSheetId="5">#REF!</definedName>
    <definedName name="Cu" localSheetId="6">#REF!</definedName>
    <definedName name="Cu">#REF!</definedName>
    <definedName name="d" localSheetId="4">#REF!</definedName>
    <definedName name="d" localSheetId="3">#REF!</definedName>
    <definedName name="d" localSheetId="2">#REF!</definedName>
    <definedName name="d" localSheetId="1">#REF!</definedName>
    <definedName name="d" localSheetId="0">#REF!</definedName>
    <definedName name="d" localSheetId="5">#REF!</definedName>
    <definedName name="d" localSheetId="6">#REF!</definedName>
    <definedName name="d">#REF!</definedName>
    <definedName name="D1I" localSheetId="4">#REF!</definedName>
    <definedName name="D1I" localSheetId="3">#REF!</definedName>
    <definedName name="D1I" localSheetId="2">#REF!</definedName>
    <definedName name="D1I" localSheetId="1">#REF!</definedName>
    <definedName name="D1I" localSheetId="0">#REF!</definedName>
    <definedName name="D1I" localSheetId="5">#REF!</definedName>
    <definedName name="D1I" localSheetId="6">#REF!</definedName>
    <definedName name="D1I">#REF!</definedName>
    <definedName name="D1O" localSheetId="4">#REF!</definedName>
    <definedName name="D1O" localSheetId="3">#REF!</definedName>
    <definedName name="D1O" localSheetId="2">#REF!</definedName>
    <definedName name="D1O" localSheetId="1">#REF!</definedName>
    <definedName name="D1O" localSheetId="0">#REF!</definedName>
    <definedName name="D1O" localSheetId="5">#REF!</definedName>
    <definedName name="D1O" localSheetId="6">#REF!</definedName>
    <definedName name="D1O">#REF!</definedName>
    <definedName name="D2I" localSheetId="4">#REF!</definedName>
    <definedName name="D2I" localSheetId="3">#REF!</definedName>
    <definedName name="D2I" localSheetId="2">#REF!</definedName>
    <definedName name="D2I" localSheetId="1">#REF!</definedName>
    <definedName name="D2I" localSheetId="0">#REF!</definedName>
    <definedName name="D2I" localSheetId="5">#REF!</definedName>
    <definedName name="D2I" localSheetId="6">#REF!</definedName>
    <definedName name="D2I">#REF!</definedName>
    <definedName name="D2O" localSheetId="4">#REF!</definedName>
    <definedName name="D2O" localSheetId="3">#REF!</definedName>
    <definedName name="D2O" localSheetId="2">#REF!</definedName>
    <definedName name="D2O" localSheetId="1">#REF!</definedName>
    <definedName name="D2O" localSheetId="0">#REF!</definedName>
    <definedName name="D2O" localSheetId="5">#REF!</definedName>
    <definedName name="D2O" localSheetId="6">#REF!</definedName>
    <definedName name="D2O">#REF!</definedName>
    <definedName name="D3I" localSheetId="4">#REF!</definedName>
    <definedName name="D3I" localSheetId="3">#REF!</definedName>
    <definedName name="D3I" localSheetId="2">#REF!</definedName>
    <definedName name="D3I" localSheetId="1">#REF!</definedName>
    <definedName name="D3I" localSheetId="0">#REF!</definedName>
    <definedName name="D3I" localSheetId="5">#REF!</definedName>
    <definedName name="D3I" localSheetId="6">#REF!</definedName>
    <definedName name="D3I">#REF!</definedName>
    <definedName name="D3O" localSheetId="4">#REF!</definedName>
    <definedName name="D3O" localSheetId="3">#REF!</definedName>
    <definedName name="D3O" localSheetId="2">#REF!</definedName>
    <definedName name="D3O" localSheetId="1">#REF!</definedName>
    <definedName name="D3O" localSheetId="0">#REF!</definedName>
    <definedName name="D3O" localSheetId="5">#REF!</definedName>
    <definedName name="D3O" localSheetId="6">#REF!</definedName>
    <definedName name="D3O">#REF!</definedName>
    <definedName name="D4I" localSheetId="4">#REF!</definedName>
    <definedName name="D4I" localSheetId="3">#REF!</definedName>
    <definedName name="D4I" localSheetId="2">#REF!</definedName>
    <definedName name="D4I" localSheetId="1">#REF!</definedName>
    <definedName name="D4I" localSheetId="0">#REF!</definedName>
    <definedName name="D4I" localSheetId="5">#REF!</definedName>
    <definedName name="D4I" localSheetId="6">#REF!</definedName>
    <definedName name="D4I">#REF!</definedName>
    <definedName name="D4O" localSheetId="4">#REF!</definedName>
    <definedName name="D4O" localSheetId="3">#REF!</definedName>
    <definedName name="D4O" localSheetId="2">#REF!</definedName>
    <definedName name="D4O" localSheetId="1">#REF!</definedName>
    <definedName name="D4O" localSheetId="0">#REF!</definedName>
    <definedName name="D4O" localSheetId="5">#REF!</definedName>
    <definedName name="D4O" localSheetId="6">#REF!</definedName>
    <definedName name="D4O">#REF!</definedName>
    <definedName name="D5I" localSheetId="4">#REF!</definedName>
    <definedName name="D5I" localSheetId="3">#REF!</definedName>
    <definedName name="D5I" localSheetId="2">#REF!</definedName>
    <definedName name="D5I" localSheetId="1">#REF!</definedName>
    <definedName name="D5I" localSheetId="0">#REF!</definedName>
    <definedName name="D5I" localSheetId="5">#REF!</definedName>
    <definedName name="D5I" localSheetId="6">#REF!</definedName>
    <definedName name="D5I">#REF!</definedName>
    <definedName name="D5O" localSheetId="4">#REF!</definedName>
    <definedName name="D5O" localSheetId="3">#REF!</definedName>
    <definedName name="D5O" localSheetId="2">#REF!</definedName>
    <definedName name="D5O" localSheetId="1">#REF!</definedName>
    <definedName name="D5O" localSheetId="0">#REF!</definedName>
    <definedName name="D5O" localSheetId="5">#REF!</definedName>
    <definedName name="D5O" localSheetId="6">#REF!</definedName>
    <definedName name="D5O">#REF!</definedName>
    <definedName name="D6I" localSheetId="4">#REF!</definedName>
    <definedName name="D6I" localSheetId="3">#REF!</definedName>
    <definedName name="D6I" localSheetId="2">#REF!</definedName>
    <definedName name="D6I" localSheetId="1">#REF!</definedName>
    <definedName name="D6I" localSheetId="0">#REF!</definedName>
    <definedName name="D6I" localSheetId="5">#REF!</definedName>
    <definedName name="D6I" localSheetId="6">#REF!</definedName>
    <definedName name="D6I">#REF!</definedName>
    <definedName name="D6O" localSheetId="4">#REF!</definedName>
    <definedName name="D6O" localSheetId="3">#REF!</definedName>
    <definedName name="D6O" localSheetId="2">#REF!</definedName>
    <definedName name="D6O" localSheetId="1">#REF!</definedName>
    <definedName name="D6O" localSheetId="0">#REF!</definedName>
    <definedName name="D6O" localSheetId="5">#REF!</definedName>
    <definedName name="D6O" localSheetId="6">#REF!</definedName>
    <definedName name="D6O">#REF!</definedName>
    <definedName name="dasfsafsaf">[9]!dasfsafsaf</definedName>
    <definedName name="DATA_03" localSheetId="4" hidden="1">[27]IS033106!#REF!</definedName>
    <definedName name="DATA_03" localSheetId="3" hidden="1">[27]IS033106!#REF!</definedName>
    <definedName name="DATA_03" localSheetId="2" hidden="1">[27]IS033106!#REF!</definedName>
    <definedName name="DATA_03" localSheetId="1" hidden="1">[27]IS033106!#REF!</definedName>
    <definedName name="DATA_03" localSheetId="0" hidden="1">[27]IS033106!#REF!</definedName>
    <definedName name="DATA_03" localSheetId="5" hidden="1">[27]IS033106!#REF!</definedName>
    <definedName name="DATA_03" localSheetId="6" hidden="1">[27]IS033106!#REF!</definedName>
    <definedName name="DATA_03" hidden="1">[27]IS033106!#REF!</definedName>
    <definedName name="DATA_04" localSheetId="4" hidden="1">[27]IS033106!#REF!</definedName>
    <definedName name="DATA_04" localSheetId="3" hidden="1">[27]IS033106!#REF!</definedName>
    <definedName name="DATA_04" localSheetId="2" hidden="1">[27]IS033106!#REF!</definedName>
    <definedName name="DATA_04" localSheetId="1" hidden="1">[27]IS033106!#REF!</definedName>
    <definedName name="DATA_04" localSheetId="0" hidden="1">[27]IS033106!#REF!</definedName>
    <definedName name="DATA_04" localSheetId="5" hidden="1">[27]IS033106!#REF!</definedName>
    <definedName name="DATA_04" localSheetId="6" hidden="1">[27]IS033106!#REF!</definedName>
    <definedName name="DATA_04" hidden="1">[27]IS033106!#REF!</definedName>
    <definedName name="DATA_05" localSheetId="4" hidden="1">[27]IS033106!#REF!</definedName>
    <definedName name="DATA_05" localSheetId="3" hidden="1">[27]IS033106!#REF!</definedName>
    <definedName name="DATA_05" localSheetId="2" hidden="1">[27]IS033106!#REF!</definedName>
    <definedName name="DATA_05" localSheetId="1" hidden="1">[27]IS033106!#REF!</definedName>
    <definedName name="DATA_05" localSheetId="0" hidden="1">[27]IS033106!#REF!</definedName>
    <definedName name="DATA_05" localSheetId="5" hidden="1">[27]IS033106!#REF!</definedName>
    <definedName name="DATA_05" localSheetId="6" hidden="1">[27]IS033106!#REF!</definedName>
    <definedName name="DATA_05" hidden="1">[27]IS033106!#REF!</definedName>
    <definedName name="DATA_07" localSheetId="4" hidden="1">[27]IS033106!#REF!</definedName>
    <definedName name="DATA_07" localSheetId="3" hidden="1">[27]IS033106!#REF!</definedName>
    <definedName name="DATA_07" localSheetId="2" hidden="1">[27]IS033106!#REF!</definedName>
    <definedName name="DATA_07" localSheetId="1" hidden="1">[27]IS033106!#REF!</definedName>
    <definedName name="DATA_07" localSheetId="0" hidden="1">[27]IS033106!#REF!</definedName>
    <definedName name="DATA_07" localSheetId="5" hidden="1">[27]IS033106!#REF!</definedName>
    <definedName name="DATA_07" localSheetId="6" hidden="1">[27]IS033106!#REF!</definedName>
    <definedName name="DATA_07" hidden="1">[27]IS033106!#REF!</definedName>
    <definedName name="data1" localSheetId="4" hidden="1">#REF!</definedName>
    <definedName name="data1" localSheetId="3" hidden="1">#REF!</definedName>
    <definedName name="data1" localSheetId="2" hidden="1">#REF!</definedName>
    <definedName name="data1" localSheetId="1" hidden="1">#REF!</definedName>
    <definedName name="data1" localSheetId="0" hidden="1">#REF!</definedName>
    <definedName name="data1" localSheetId="5" hidden="1">#REF!</definedName>
    <definedName name="data1" localSheetId="6" hidden="1">#REF!</definedName>
    <definedName name="data1" hidden="1">#REF!</definedName>
    <definedName name="data2" localSheetId="4" hidden="1">#REF!</definedName>
    <definedName name="data2" localSheetId="3" hidden="1">#REF!</definedName>
    <definedName name="data2" localSheetId="2" hidden="1">#REF!</definedName>
    <definedName name="data2" localSheetId="1" hidden="1">#REF!</definedName>
    <definedName name="data2" localSheetId="0" hidden="1">#REF!</definedName>
    <definedName name="data2" localSheetId="5" hidden="1">#REF!</definedName>
    <definedName name="data2" localSheetId="6" hidden="1">#REF!</definedName>
    <definedName name="data2" hidden="1">#REF!</definedName>
    <definedName name="data3" localSheetId="4" hidden="1">#REF!</definedName>
    <definedName name="data3" localSheetId="3" hidden="1">#REF!</definedName>
    <definedName name="data3" localSheetId="2" hidden="1">#REF!</definedName>
    <definedName name="data3" localSheetId="1" hidden="1">#REF!</definedName>
    <definedName name="data3" localSheetId="0" hidden="1">#REF!</definedName>
    <definedName name="data3" localSheetId="5" hidden="1">#REF!</definedName>
    <definedName name="data3" localSheetId="6" hidden="1">#REF!</definedName>
    <definedName name="data3" hidden="1">#REF!</definedName>
    <definedName name="_xlnm.Database" localSheetId="4">#REF!</definedName>
    <definedName name="_xlnm.Database" localSheetId="3">#REF!</definedName>
    <definedName name="_xlnm.Database" localSheetId="2">#REF!</definedName>
    <definedName name="_xlnm.Database" localSheetId="1">#REF!</definedName>
    <definedName name="_xlnm.Database" localSheetId="0">#REF!</definedName>
    <definedName name="_xlnm.Database" localSheetId="5">#REF!</definedName>
    <definedName name="_xlnm.Database" localSheetId="6">#REF!</definedName>
    <definedName name="_xlnm.Database">#REF!</definedName>
    <definedName name="DataCreate" localSheetId="4">[28]!DataCreate</definedName>
    <definedName name="DataCreate" localSheetId="3">[28]!DataCreate</definedName>
    <definedName name="DataCreate" localSheetId="2">[28]!DataCreate</definedName>
    <definedName name="DataCreate" localSheetId="1">[28]!DataCreate</definedName>
    <definedName name="DataCreate" localSheetId="0">[28]!DataCreate</definedName>
    <definedName name="DataCreate" localSheetId="5">[28]!DataCreate</definedName>
    <definedName name="DataCreate" localSheetId="6">[28]!DataCreate</definedName>
    <definedName name="DataCreate">[28]!DataCreate</definedName>
    <definedName name="DATASAVE" localSheetId="4">[29]!DATASAVE</definedName>
    <definedName name="DATASAVE" localSheetId="3">[29]!DATASAVE</definedName>
    <definedName name="DATASAVE" localSheetId="2">[29]!DATASAVE</definedName>
    <definedName name="DATASAVE" localSheetId="1">[29]!DATASAVE</definedName>
    <definedName name="DATASAVE" localSheetId="0">[29]!DATASAVE</definedName>
    <definedName name="DATASAVE" localSheetId="5">[29]!DATASAVE</definedName>
    <definedName name="DATASAVE" localSheetId="6">[29]!DATASAVE</definedName>
    <definedName name="DATASAVE">[29]!DATASAVE</definedName>
    <definedName name="DATAUPDATE" localSheetId="4">[29]!DATAUPDATE</definedName>
    <definedName name="DATAUPDATE" localSheetId="3">[29]!DATAUPDATE</definedName>
    <definedName name="DATAUPDATE" localSheetId="2">[29]!DATAUPDATE</definedName>
    <definedName name="DATAUPDATE" localSheetId="1">[29]!DATAUPDATE</definedName>
    <definedName name="DATAUPDATE" localSheetId="0">[29]!DATAUPDATE</definedName>
    <definedName name="DATAUPDATE" localSheetId="5">[29]!DATAUPDATE</definedName>
    <definedName name="DATAUPDATE" localSheetId="6">[29]!DATAUPDATE</definedName>
    <definedName name="DATAUPDATE">[29]!DATAUPDATE</definedName>
    <definedName name="Days_Operating_per_Year">'[30]Fixed Quantity Model'!$E$11</definedName>
    <definedName name="DB">[31]Sheet1!$A$1:$F$71</definedName>
    <definedName name="DB_A">[32]Database!$A$3:$F$129</definedName>
    <definedName name="DBAPASSWORD">[33]Config!$B$3</definedName>
    <definedName name="DBASID">[33]Config!$B$4</definedName>
    <definedName name="DBAUSER">[33]Config!$B$2</definedName>
    <definedName name="DD" localSheetId="4">'[19]量産&amp;枠外'!#REF!</definedName>
    <definedName name="DD" localSheetId="3">'[19]量産&amp;枠外'!#REF!</definedName>
    <definedName name="DD" localSheetId="2">'[19]量産&amp;枠外'!#REF!</definedName>
    <definedName name="DD" localSheetId="1">'[19]量産&amp;枠外'!#REF!</definedName>
    <definedName name="DD" localSheetId="0">'[19]量産&amp;枠外'!#REF!</definedName>
    <definedName name="DD" localSheetId="5">'[19]量産&amp;枠外'!#REF!</definedName>
    <definedName name="DD" localSheetId="6">'[19]量産&amp;枠外'!#REF!</definedName>
    <definedName name="DD">'[19]量産&amp;枠外'!#REF!</definedName>
    <definedName name="ＤＤ">[34]県別ﾏﾙﾁ!$T$57:$U$60</definedName>
    <definedName name="ddd">[9]!ddd</definedName>
    <definedName name="ddddd">[9]!ddddd</definedName>
    <definedName name="ddfged" localSheetId="4">#REF!</definedName>
    <definedName name="ddfged" localSheetId="3">#REF!</definedName>
    <definedName name="ddfged" localSheetId="2">#REF!</definedName>
    <definedName name="ddfged" localSheetId="1">#REF!</definedName>
    <definedName name="ddfged" localSheetId="0">#REF!</definedName>
    <definedName name="ddfged" localSheetId="5">#REF!</definedName>
    <definedName name="ddfged" localSheetId="6">#REF!</definedName>
    <definedName name="ddfged">#REF!</definedName>
    <definedName name="def" localSheetId="4">#REF!</definedName>
    <definedName name="def" localSheetId="3">#REF!</definedName>
    <definedName name="def" localSheetId="2">#REF!</definedName>
    <definedName name="def" localSheetId="1">#REF!</definedName>
    <definedName name="def" localSheetId="0">#REF!</definedName>
    <definedName name="def" localSheetId="5">#REF!</definedName>
    <definedName name="def" localSheetId="6">#REF!</definedName>
    <definedName name="def">#REF!</definedName>
    <definedName name="df" localSheetId="4">'[3]Attachment-4(2)'!#REF!</definedName>
    <definedName name="df" localSheetId="3">'[3]Attachment-4(2)'!#REF!</definedName>
    <definedName name="df" localSheetId="2">'[3]Attachment-4(2)'!#REF!</definedName>
    <definedName name="df" localSheetId="1">'[3]Attachment-4(2)'!#REF!</definedName>
    <definedName name="df" localSheetId="0">'[3]Attachment-4(2)'!#REF!</definedName>
    <definedName name="df" localSheetId="5">'[3]Attachment-4(2)'!#REF!</definedName>
    <definedName name="df" localSheetId="6">'[3]Attachment-4(2)'!#REF!</definedName>
    <definedName name="df">'[3]Attachment-4(2)'!#REF!</definedName>
    <definedName name="dfkdfdi">[9]!dfkdfdi</definedName>
    <definedName name="DIMPORT0" localSheetId="4">#REF!</definedName>
    <definedName name="DIMPORT0" localSheetId="3">#REF!</definedName>
    <definedName name="DIMPORT0" localSheetId="2">#REF!</definedName>
    <definedName name="DIMPORT0" localSheetId="1">#REF!</definedName>
    <definedName name="DIMPORT0" localSheetId="0">#REF!</definedName>
    <definedName name="DIMPORT0" localSheetId="5">#REF!</definedName>
    <definedName name="DIMPORT0" localSheetId="6">#REF!</definedName>
    <definedName name="DIMPORT0">#REF!</definedName>
    <definedName name="DIMPORT1" localSheetId="4">#REF!</definedName>
    <definedName name="DIMPORT1" localSheetId="3">#REF!</definedName>
    <definedName name="DIMPORT1" localSheetId="2">#REF!</definedName>
    <definedName name="DIMPORT1" localSheetId="1">#REF!</definedName>
    <definedName name="DIMPORT1" localSheetId="0">#REF!</definedName>
    <definedName name="DIMPORT1" localSheetId="5">#REF!</definedName>
    <definedName name="DIMPORT1" localSheetId="6">#REF!</definedName>
    <definedName name="DIMPORT1">#REF!</definedName>
    <definedName name="DIMPORT2" localSheetId="4">#REF!</definedName>
    <definedName name="DIMPORT2" localSheetId="3">#REF!</definedName>
    <definedName name="DIMPORT2" localSheetId="2">#REF!</definedName>
    <definedName name="DIMPORT2" localSheetId="1">#REF!</definedName>
    <definedName name="DIMPORT2" localSheetId="0">#REF!</definedName>
    <definedName name="DIMPORT2" localSheetId="5">#REF!</definedName>
    <definedName name="DIMPORT2" localSheetId="6">#REF!</definedName>
    <definedName name="DIMPORT2">#REF!</definedName>
    <definedName name="DIMPORT3" localSheetId="4">#REF!</definedName>
    <definedName name="DIMPORT3" localSheetId="3">#REF!</definedName>
    <definedName name="DIMPORT3" localSheetId="2">#REF!</definedName>
    <definedName name="DIMPORT3" localSheetId="1">#REF!</definedName>
    <definedName name="DIMPORT3" localSheetId="0">#REF!</definedName>
    <definedName name="DIMPORT3" localSheetId="5">#REF!</definedName>
    <definedName name="DIMPORT3" localSheetId="6">#REF!</definedName>
    <definedName name="DIMPORT3">#REF!</definedName>
    <definedName name="Direct_Bind_Sum" localSheetId="4">#REF!</definedName>
    <definedName name="Direct_Bind_Sum" localSheetId="3">#REF!</definedName>
    <definedName name="Direct_Bind_Sum" localSheetId="2">#REF!</definedName>
    <definedName name="Direct_Bind_Sum" localSheetId="1">#REF!</definedName>
    <definedName name="Direct_Bind_Sum" localSheetId="0">#REF!</definedName>
    <definedName name="Direct_Bind_Sum" localSheetId="5">#REF!</definedName>
    <definedName name="Direct_Bind_Sum" localSheetId="6">#REF!</definedName>
    <definedName name="Direct_Bind_Sum">#REF!</definedName>
    <definedName name="DIS_1" localSheetId="4">#REF!</definedName>
    <definedName name="DIS_1" localSheetId="3">#REF!</definedName>
    <definedName name="DIS_1" localSheetId="2">#REF!</definedName>
    <definedName name="DIS_1" localSheetId="1">#REF!</definedName>
    <definedName name="DIS_1" localSheetId="0">#REF!</definedName>
    <definedName name="DIS_1" localSheetId="5">#REF!</definedName>
    <definedName name="DIS_1" localSheetId="6">#REF!</definedName>
    <definedName name="DIS_1">#REF!</definedName>
    <definedName name="DIS_2" localSheetId="4">#REF!</definedName>
    <definedName name="DIS_2" localSheetId="3">#REF!</definedName>
    <definedName name="DIS_2" localSheetId="2">#REF!</definedName>
    <definedName name="DIS_2" localSheetId="1">#REF!</definedName>
    <definedName name="DIS_2" localSheetId="0">#REF!</definedName>
    <definedName name="DIS_2" localSheetId="5">#REF!</definedName>
    <definedName name="DIS_2" localSheetId="6">#REF!</definedName>
    <definedName name="DIS_2">#REF!</definedName>
    <definedName name="DIS_3" localSheetId="4">#REF!</definedName>
    <definedName name="DIS_3" localSheetId="3">#REF!</definedName>
    <definedName name="DIS_3" localSheetId="2">#REF!</definedName>
    <definedName name="DIS_3" localSheetId="1">#REF!</definedName>
    <definedName name="DIS_3" localSheetId="0">#REF!</definedName>
    <definedName name="DIS_3" localSheetId="5">#REF!</definedName>
    <definedName name="DIS_3" localSheetId="6">#REF!</definedName>
    <definedName name="DIS_3">#REF!</definedName>
    <definedName name="DIS_4" localSheetId="4">#REF!</definedName>
    <definedName name="DIS_4" localSheetId="3">#REF!</definedName>
    <definedName name="DIS_4" localSheetId="2">#REF!</definedName>
    <definedName name="DIS_4" localSheetId="1">#REF!</definedName>
    <definedName name="DIS_4" localSheetId="0">#REF!</definedName>
    <definedName name="DIS_4" localSheetId="5">#REF!</definedName>
    <definedName name="DIS_4" localSheetId="6">#REF!</definedName>
    <definedName name="DIS_4">#REF!</definedName>
    <definedName name="DIS_5" localSheetId="4">#REF!</definedName>
    <definedName name="DIS_5" localSheetId="3">#REF!</definedName>
    <definedName name="DIS_5" localSheetId="2">#REF!</definedName>
    <definedName name="DIS_5" localSheetId="1">#REF!</definedName>
    <definedName name="DIS_5" localSheetId="0">#REF!</definedName>
    <definedName name="DIS_5" localSheetId="5">#REF!</definedName>
    <definedName name="DIS_5" localSheetId="6">#REF!</definedName>
    <definedName name="DIS_5">#REF!</definedName>
    <definedName name="DIS_6" localSheetId="4">#REF!</definedName>
    <definedName name="DIS_6" localSheetId="3">#REF!</definedName>
    <definedName name="DIS_6" localSheetId="2">#REF!</definedName>
    <definedName name="DIS_6" localSheetId="1">#REF!</definedName>
    <definedName name="DIS_6" localSheetId="0">#REF!</definedName>
    <definedName name="DIS_6" localSheetId="5">#REF!</definedName>
    <definedName name="DIS_6" localSheetId="6">#REF!</definedName>
    <definedName name="DIS_6">#REF!</definedName>
    <definedName name="DIS_7" localSheetId="4">#REF!</definedName>
    <definedName name="DIS_7" localSheetId="3">#REF!</definedName>
    <definedName name="DIS_7" localSheetId="2">#REF!</definedName>
    <definedName name="DIS_7" localSheetId="1">#REF!</definedName>
    <definedName name="DIS_7" localSheetId="0">#REF!</definedName>
    <definedName name="DIS_7" localSheetId="5">#REF!</definedName>
    <definedName name="DIS_7" localSheetId="6">#REF!</definedName>
    <definedName name="DIS_7">#REF!</definedName>
    <definedName name="DIS_8" localSheetId="4">#REF!</definedName>
    <definedName name="DIS_8" localSheetId="3">#REF!</definedName>
    <definedName name="DIS_8" localSheetId="2">#REF!</definedName>
    <definedName name="DIS_8" localSheetId="1">#REF!</definedName>
    <definedName name="DIS_8" localSheetId="0">#REF!</definedName>
    <definedName name="DIS_8" localSheetId="5">#REF!</definedName>
    <definedName name="DIS_8" localSheetId="6">#REF!</definedName>
    <definedName name="DIS_8">#REF!</definedName>
    <definedName name="Discount" localSheetId="4" hidden="1">#REF!</definedName>
    <definedName name="Discount" localSheetId="3" hidden="1">#REF!</definedName>
    <definedName name="Discount" localSheetId="2" hidden="1">#REF!</definedName>
    <definedName name="Discount" localSheetId="1" hidden="1">#REF!</definedName>
    <definedName name="Discount" localSheetId="0" hidden="1">#REF!</definedName>
    <definedName name="Discount" localSheetId="5" hidden="1">#REF!</definedName>
    <definedName name="Discount" localSheetId="6" hidden="1">#REF!</definedName>
    <definedName name="Discount" hidden="1">#REF!</definedName>
    <definedName name="display_area_2" localSheetId="4" hidden="1">#REF!</definedName>
    <definedName name="display_area_2" localSheetId="3" hidden="1">#REF!</definedName>
    <definedName name="display_area_2" localSheetId="2" hidden="1">#REF!</definedName>
    <definedName name="display_area_2" localSheetId="1" hidden="1">#REF!</definedName>
    <definedName name="display_area_2" localSheetId="0" hidden="1">#REF!</definedName>
    <definedName name="display_area_2" localSheetId="5" hidden="1">#REF!</definedName>
    <definedName name="display_area_2" localSheetId="6" hidden="1">#REF!</definedName>
    <definedName name="display_area_2" hidden="1">#REF!</definedName>
    <definedName name="DIST">[35]DIST!$B$5:$C$23</definedName>
    <definedName name="DRUCK_VS" localSheetId="4">#REF!</definedName>
    <definedName name="DRUCK_VS" localSheetId="3">#REF!</definedName>
    <definedName name="DRUCK_VS" localSheetId="2">#REF!</definedName>
    <definedName name="DRUCK_VS" localSheetId="1">#REF!</definedName>
    <definedName name="DRUCK_VS" localSheetId="0">#REF!</definedName>
    <definedName name="DRUCK_VS" localSheetId="5">#REF!</definedName>
    <definedName name="DRUCK_VS" localSheetId="6">#REF!</definedName>
    <definedName name="DRUCK_VS">#REF!</definedName>
    <definedName name="dsfasrwe" localSheetId="4">#REF!</definedName>
    <definedName name="dsfasrwe" localSheetId="3">#REF!</definedName>
    <definedName name="dsfasrwe" localSheetId="2">#REF!</definedName>
    <definedName name="dsfasrwe" localSheetId="1">#REF!</definedName>
    <definedName name="dsfasrwe" localSheetId="0">#REF!</definedName>
    <definedName name="dsfasrwe" localSheetId="5">#REF!</definedName>
    <definedName name="dsfasrwe" localSheetId="6">#REF!</definedName>
    <definedName name="dsfasrwe">#REF!</definedName>
    <definedName name="dssf" localSheetId="4">#REF!</definedName>
    <definedName name="dssf" localSheetId="3">#REF!</definedName>
    <definedName name="dssf" localSheetId="2">#REF!</definedName>
    <definedName name="dssf" localSheetId="1">#REF!</definedName>
    <definedName name="dssf" localSheetId="0">#REF!</definedName>
    <definedName name="dssf" localSheetId="5">#REF!</definedName>
    <definedName name="dssf" localSheetId="6">#REF!</definedName>
    <definedName name="dssf">#REF!</definedName>
    <definedName name="e" localSheetId="4">#REF!</definedName>
    <definedName name="e" localSheetId="3">#REF!</definedName>
    <definedName name="e" localSheetId="2">#REF!</definedName>
    <definedName name="e" localSheetId="1">#REF!</definedName>
    <definedName name="e" localSheetId="0">#REF!</definedName>
    <definedName name="e" localSheetId="5">#REF!</definedName>
    <definedName name="e" localSheetId="6">#REF!</definedName>
    <definedName name="e">#REF!</definedName>
    <definedName name="EA">[16]条件!$G$1:$H$8</definedName>
    <definedName name="EB">[16]条件!$G$9:$H$14</definedName>
    <definedName name="EC">[16]条件!$G$15:$H$16</definedName>
    <definedName name="ecat" localSheetId="4" hidden="1">#REF!</definedName>
    <definedName name="ecat" localSheetId="3" hidden="1">#REF!</definedName>
    <definedName name="ecat" localSheetId="2" hidden="1">#REF!</definedName>
    <definedName name="ecat" localSheetId="1" hidden="1">#REF!</definedName>
    <definedName name="ecat" localSheetId="0" hidden="1">#REF!</definedName>
    <definedName name="ecat" localSheetId="5" hidden="1">#REF!</definedName>
    <definedName name="ecat" localSheetId="6" hidden="1">#REF!</definedName>
    <definedName name="ecat" hidden="1">#REF!</definedName>
    <definedName name="ecatfa" localSheetId="4" hidden="1">#REF!</definedName>
    <definedName name="ecatfa" localSheetId="3" hidden="1">#REF!</definedName>
    <definedName name="ecatfa" localSheetId="2" hidden="1">#REF!</definedName>
    <definedName name="ecatfa" localSheetId="1" hidden="1">#REF!</definedName>
    <definedName name="ecatfa" localSheetId="0" hidden="1">#REF!</definedName>
    <definedName name="ecatfa" localSheetId="5" hidden="1">#REF!</definedName>
    <definedName name="ecatfa" localSheetId="6" hidden="1">#REF!</definedName>
    <definedName name="ecatfa" hidden="1">#REF!</definedName>
    <definedName name="EFFECT0" localSheetId="4">#REF!</definedName>
    <definedName name="EFFECT0" localSheetId="3">#REF!</definedName>
    <definedName name="EFFECT0" localSheetId="2">#REF!</definedName>
    <definedName name="EFFECT0" localSheetId="1">#REF!</definedName>
    <definedName name="EFFECT0" localSheetId="0">#REF!</definedName>
    <definedName name="EFFECT0" localSheetId="5">#REF!</definedName>
    <definedName name="EFFECT0" localSheetId="6">#REF!</definedName>
    <definedName name="EFFECT0">#REF!</definedName>
    <definedName name="EISNAME" localSheetId="4">#REF!</definedName>
    <definedName name="EISNAME" localSheetId="3">#REF!</definedName>
    <definedName name="EISNAME" localSheetId="2">#REF!</definedName>
    <definedName name="EISNAME" localSheetId="1">#REF!</definedName>
    <definedName name="EISNAME" localSheetId="0">#REF!</definedName>
    <definedName name="EISNAME" localSheetId="5">#REF!</definedName>
    <definedName name="EISNAME" localSheetId="6">#REF!</definedName>
    <definedName name="EISNAME">#REF!</definedName>
    <definedName name="EISNAME0" localSheetId="4">#REF!</definedName>
    <definedName name="EISNAME0" localSheetId="3">#REF!</definedName>
    <definedName name="EISNAME0" localSheetId="2">#REF!</definedName>
    <definedName name="EISNAME0" localSheetId="1">#REF!</definedName>
    <definedName name="EISNAME0" localSheetId="0">#REF!</definedName>
    <definedName name="EISNAME0" localSheetId="5">#REF!</definedName>
    <definedName name="EISNAME0" localSheetId="6">#REF!</definedName>
    <definedName name="EISNAME0">#REF!</definedName>
    <definedName name="Empty_Sum" localSheetId="4">#REF!</definedName>
    <definedName name="Empty_Sum" localSheetId="3">#REF!</definedName>
    <definedName name="Empty_Sum" localSheetId="2">#REF!</definedName>
    <definedName name="Empty_Sum" localSheetId="1">#REF!</definedName>
    <definedName name="Empty_Sum" localSheetId="0">#REF!</definedName>
    <definedName name="Empty_Sum" localSheetId="5">#REF!</definedName>
    <definedName name="Empty_Sum" localSheetId="6">#REF!</definedName>
    <definedName name="Empty_Sum">#REF!</definedName>
    <definedName name="ENERO" localSheetId="4">[36]定数!#REF!</definedName>
    <definedName name="ENERO" localSheetId="3">[36]定数!#REF!</definedName>
    <definedName name="ENERO" localSheetId="2">[36]定数!#REF!</definedName>
    <definedName name="ENERO" localSheetId="1">[36]定数!#REF!</definedName>
    <definedName name="ENERO" localSheetId="0">[36]定数!#REF!</definedName>
    <definedName name="ENERO" localSheetId="5">[36]定数!#REF!</definedName>
    <definedName name="ENERO" localSheetId="6">[36]定数!#REF!</definedName>
    <definedName name="ENERO">[36]定数!#REF!</definedName>
    <definedName name="ertreyrt" localSheetId="4">#REF!</definedName>
    <definedName name="ertreyrt" localSheetId="3">#REF!</definedName>
    <definedName name="ertreyrt" localSheetId="2">#REF!</definedName>
    <definedName name="ertreyrt" localSheetId="1">#REF!</definedName>
    <definedName name="ertreyrt" localSheetId="0">#REF!</definedName>
    <definedName name="ertreyrt" localSheetId="5">#REF!</definedName>
    <definedName name="ertreyrt" localSheetId="6">#REF!</definedName>
    <definedName name="ertreyrt">#REF!</definedName>
    <definedName name="ertryer" localSheetId="4">#REF!</definedName>
    <definedName name="ertryer" localSheetId="3">#REF!</definedName>
    <definedName name="ertryer" localSheetId="2">#REF!</definedName>
    <definedName name="ertryer" localSheetId="1">#REF!</definedName>
    <definedName name="ertryer" localSheetId="0">#REF!</definedName>
    <definedName name="ertryer" localSheetId="5">#REF!</definedName>
    <definedName name="ertryer" localSheetId="6">#REF!</definedName>
    <definedName name="ertryer">#REF!</definedName>
    <definedName name="ertwertwe" localSheetId="4">#REF!</definedName>
    <definedName name="ertwertwe" localSheetId="3">#REF!</definedName>
    <definedName name="ertwertwe" localSheetId="2">#REF!</definedName>
    <definedName name="ertwertwe" localSheetId="1">#REF!</definedName>
    <definedName name="ertwertwe" localSheetId="0">#REF!</definedName>
    <definedName name="ertwertwe" localSheetId="5">#REF!</definedName>
    <definedName name="ertwertwe" localSheetId="6">#REF!</definedName>
    <definedName name="ertwertwe">#REF!</definedName>
    <definedName name="erwewsd" localSheetId="4">#REF!</definedName>
    <definedName name="erwewsd" localSheetId="3">#REF!</definedName>
    <definedName name="erwewsd" localSheetId="2">#REF!</definedName>
    <definedName name="erwewsd" localSheetId="1">#REF!</definedName>
    <definedName name="erwewsd" localSheetId="0">#REF!</definedName>
    <definedName name="erwewsd" localSheetId="5">#REF!</definedName>
    <definedName name="erwewsd" localSheetId="6">#REF!</definedName>
    <definedName name="erwewsd">#REF!</definedName>
    <definedName name="eryreytu" localSheetId="4">#REF!</definedName>
    <definedName name="eryreytu" localSheetId="3">#REF!</definedName>
    <definedName name="eryreytu" localSheetId="2">#REF!</definedName>
    <definedName name="eryreytu" localSheetId="1">#REF!</definedName>
    <definedName name="eryreytu" localSheetId="0">#REF!</definedName>
    <definedName name="eryreytu" localSheetId="5">#REF!</definedName>
    <definedName name="eryreytu" localSheetId="6">#REF!</definedName>
    <definedName name="eryreytu">#REF!</definedName>
    <definedName name="etertrt" localSheetId="4">#REF!</definedName>
    <definedName name="etertrt" localSheetId="3">#REF!</definedName>
    <definedName name="etertrt" localSheetId="2">#REF!</definedName>
    <definedName name="etertrt" localSheetId="1">#REF!</definedName>
    <definedName name="etertrt" localSheetId="0">#REF!</definedName>
    <definedName name="etertrt" localSheetId="5">#REF!</definedName>
    <definedName name="etertrt" localSheetId="6">#REF!</definedName>
    <definedName name="etertrt">#REF!</definedName>
    <definedName name="eteryth" localSheetId="4">#REF!</definedName>
    <definedName name="eteryth" localSheetId="3">#REF!</definedName>
    <definedName name="eteryth" localSheetId="2">#REF!</definedName>
    <definedName name="eteryth" localSheetId="1">#REF!</definedName>
    <definedName name="eteryth" localSheetId="0">#REF!</definedName>
    <definedName name="eteryth" localSheetId="5">#REF!</definedName>
    <definedName name="eteryth" localSheetId="6">#REF!</definedName>
    <definedName name="eteryth">#REF!</definedName>
    <definedName name="etreyrtyr" localSheetId="4">#REF!</definedName>
    <definedName name="etreyrtyr" localSheetId="3">#REF!</definedName>
    <definedName name="etreyrtyr" localSheetId="2">#REF!</definedName>
    <definedName name="etreyrtyr" localSheetId="1">#REF!</definedName>
    <definedName name="etreyrtyr" localSheetId="0">#REF!</definedName>
    <definedName name="etreyrtyr" localSheetId="5">#REF!</definedName>
    <definedName name="etreyrtyr" localSheetId="6">#REF!</definedName>
    <definedName name="etreyrtyr">#REF!</definedName>
    <definedName name="etreytrey" localSheetId="4">#REF!</definedName>
    <definedName name="etreytrey" localSheetId="3">#REF!</definedName>
    <definedName name="etreytrey" localSheetId="2">#REF!</definedName>
    <definedName name="etreytrey" localSheetId="1">#REF!</definedName>
    <definedName name="etreytrey" localSheetId="0">#REF!</definedName>
    <definedName name="etreytrey" localSheetId="5">#REF!</definedName>
    <definedName name="etreytrey" localSheetId="6">#REF!</definedName>
    <definedName name="etreytrey">#REF!</definedName>
    <definedName name="etrtr" localSheetId="4">#REF!</definedName>
    <definedName name="etrtr" localSheetId="3">#REF!</definedName>
    <definedName name="etrtr" localSheetId="2">#REF!</definedName>
    <definedName name="etrtr" localSheetId="1">#REF!</definedName>
    <definedName name="etrtr" localSheetId="0">#REF!</definedName>
    <definedName name="etrtr" localSheetId="5">#REF!</definedName>
    <definedName name="etrtr" localSheetId="6">#REF!</definedName>
    <definedName name="etrtr">#REF!</definedName>
    <definedName name="event1">[37]Legend!$H$6:$H$9</definedName>
    <definedName name="ExactAddinConnection" hidden="1">"300"</definedName>
    <definedName name="ExactAddinConnection.300" hidden="1">"PH-S-EXACTDRP;300;melissa.oconner;1"</definedName>
    <definedName name="exc185W" localSheetId="4">#REF!</definedName>
    <definedName name="exc185W" localSheetId="3">#REF!</definedName>
    <definedName name="exc185W" localSheetId="2">#REF!</definedName>
    <definedName name="exc185W" localSheetId="1">#REF!</definedName>
    <definedName name="exc185W" localSheetId="0">#REF!</definedName>
    <definedName name="exc185W" localSheetId="5">#REF!</definedName>
    <definedName name="exc185W" localSheetId="6">#REF!</definedName>
    <definedName name="exc185W">#REF!</definedName>
    <definedName name="Excel_BuiltIn__FilterDatabase_1" localSheetId="4">'[15]NG SUMMARY'!#REF!</definedName>
    <definedName name="Excel_BuiltIn__FilterDatabase_1" localSheetId="3">'[15]NG SUMMARY'!#REF!</definedName>
    <definedName name="Excel_BuiltIn__FilterDatabase_1" localSheetId="2">'[15]NG SUMMARY'!#REF!</definedName>
    <definedName name="Excel_BuiltIn__FilterDatabase_1" localSheetId="1">'[15]NG SUMMARY'!#REF!</definedName>
    <definedName name="Excel_BuiltIn__FilterDatabase_1" localSheetId="0">'[15]NG SUMMARY'!#REF!</definedName>
    <definedName name="Excel_BuiltIn__FilterDatabase_1" localSheetId="5">'[15]NG SUMMARY'!#REF!</definedName>
    <definedName name="Excel_BuiltIn__FilterDatabase_1" localSheetId="6">'[15]NG SUMMARY'!#REF!</definedName>
    <definedName name="Excel_BuiltIn__FilterDatabase_1">'[15]NG SUMMARY'!#REF!</definedName>
    <definedName name="Excel_BuiltIn__FilterDatabase_1_10" localSheetId="4">'[15]NG SUMMARY'!#REF!</definedName>
    <definedName name="Excel_BuiltIn__FilterDatabase_1_10" localSheetId="3">'[15]NG SUMMARY'!#REF!</definedName>
    <definedName name="Excel_BuiltIn__FilterDatabase_1_10" localSheetId="2">'[15]NG SUMMARY'!#REF!</definedName>
    <definedName name="Excel_BuiltIn__FilterDatabase_1_10" localSheetId="1">'[15]NG SUMMARY'!#REF!</definedName>
    <definedName name="Excel_BuiltIn__FilterDatabase_1_10" localSheetId="0">'[15]NG SUMMARY'!#REF!</definedName>
    <definedName name="Excel_BuiltIn__FilterDatabase_1_10" localSheetId="5">'[15]NG SUMMARY'!#REF!</definedName>
    <definedName name="Excel_BuiltIn__FilterDatabase_1_10" localSheetId="6">'[15]NG SUMMARY'!#REF!</definedName>
    <definedName name="Excel_BuiltIn__FilterDatabase_1_10">'[15]NG SUMMARY'!#REF!</definedName>
    <definedName name="Excel_BuiltIn__FilterDatabase_1_11" localSheetId="4">'[15]NG SUMMARY'!#REF!</definedName>
    <definedName name="Excel_BuiltIn__FilterDatabase_1_11" localSheetId="3">'[15]NG SUMMARY'!#REF!</definedName>
    <definedName name="Excel_BuiltIn__FilterDatabase_1_11" localSheetId="2">'[15]NG SUMMARY'!#REF!</definedName>
    <definedName name="Excel_BuiltIn__FilterDatabase_1_11" localSheetId="1">'[15]NG SUMMARY'!#REF!</definedName>
    <definedName name="Excel_BuiltIn__FilterDatabase_1_11" localSheetId="0">'[15]NG SUMMARY'!#REF!</definedName>
    <definedName name="Excel_BuiltIn__FilterDatabase_1_11" localSheetId="5">'[15]NG SUMMARY'!#REF!</definedName>
    <definedName name="Excel_BuiltIn__FilterDatabase_1_11" localSheetId="6">'[15]NG SUMMARY'!#REF!</definedName>
    <definedName name="Excel_BuiltIn__FilterDatabase_1_11">'[15]NG SUMMARY'!#REF!</definedName>
    <definedName name="Excel_BuiltIn__FilterDatabase_1_12" localSheetId="4">'[15]NG SUMMARY'!#REF!</definedName>
    <definedName name="Excel_BuiltIn__FilterDatabase_1_12" localSheetId="3">'[15]NG SUMMARY'!#REF!</definedName>
    <definedName name="Excel_BuiltIn__FilterDatabase_1_12" localSheetId="2">'[15]NG SUMMARY'!#REF!</definedName>
    <definedName name="Excel_BuiltIn__FilterDatabase_1_12" localSheetId="1">'[15]NG SUMMARY'!#REF!</definedName>
    <definedName name="Excel_BuiltIn__FilterDatabase_1_12" localSheetId="0">'[15]NG SUMMARY'!#REF!</definedName>
    <definedName name="Excel_BuiltIn__FilterDatabase_1_12" localSheetId="5">'[15]NG SUMMARY'!#REF!</definedName>
    <definedName name="Excel_BuiltIn__FilterDatabase_1_12" localSheetId="6">'[15]NG SUMMARY'!#REF!</definedName>
    <definedName name="Excel_BuiltIn__FilterDatabase_1_12">'[15]NG SUMMARY'!#REF!</definedName>
    <definedName name="Excel_BuiltIn__FilterDatabase_1_13" localSheetId="4">'[15]NG SUMMARY'!#REF!</definedName>
    <definedName name="Excel_BuiltIn__FilterDatabase_1_13" localSheetId="3">'[15]NG SUMMARY'!#REF!</definedName>
    <definedName name="Excel_BuiltIn__FilterDatabase_1_13" localSheetId="2">'[15]NG SUMMARY'!#REF!</definedName>
    <definedName name="Excel_BuiltIn__FilterDatabase_1_13" localSheetId="1">'[15]NG SUMMARY'!#REF!</definedName>
    <definedName name="Excel_BuiltIn__FilterDatabase_1_13" localSheetId="0">'[15]NG SUMMARY'!#REF!</definedName>
    <definedName name="Excel_BuiltIn__FilterDatabase_1_13" localSheetId="5">'[15]NG SUMMARY'!#REF!</definedName>
    <definedName name="Excel_BuiltIn__FilterDatabase_1_13" localSheetId="6">'[15]NG SUMMARY'!#REF!</definedName>
    <definedName name="Excel_BuiltIn__FilterDatabase_1_13">'[15]NG SUMMARY'!#REF!</definedName>
    <definedName name="Excel_BuiltIn__FilterDatabase_1_14" localSheetId="4">'[15]NG SUMMARY'!#REF!</definedName>
    <definedName name="Excel_BuiltIn__FilterDatabase_1_14" localSheetId="3">'[15]NG SUMMARY'!#REF!</definedName>
    <definedName name="Excel_BuiltIn__FilterDatabase_1_14" localSheetId="2">'[15]NG SUMMARY'!#REF!</definedName>
    <definedName name="Excel_BuiltIn__FilterDatabase_1_14" localSheetId="1">'[15]NG SUMMARY'!#REF!</definedName>
    <definedName name="Excel_BuiltIn__FilterDatabase_1_14" localSheetId="0">'[15]NG SUMMARY'!#REF!</definedName>
    <definedName name="Excel_BuiltIn__FilterDatabase_1_14" localSheetId="5">'[15]NG SUMMARY'!#REF!</definedName>
    <definedName name="Excel_BuiltIn__FilterDatabase_1_14" localSheetId="6">'[15]NG SUMMARY'!#REF!</definedName>
    <definedName name="Excel_BuiltIn__FilterDatabase_1_14">'[15]NG SUMMARY'!#REF!</definedName>
    <definedName name="Excel_BuiltIn__FilterDatabase_1_15" localSheetId="4">'[15]NG SUMMARY'!#REF!</definedName>
    <definedName name="Excel_BuiltIn__FilterDatabase_1_15" localSheetId="3">'[15]NG SUMMARY'!#REF!</definedName>
    <definedName name="Excel_BuiltIn__FilterDatabase_1_15" localSheetId="2">'[15]NG SUMMARY'!#REF!</definedName>
    <definedName name="Excel_BuiltIn__FilterDatabase_1_15" localSheetId="1">'[15]NG SUMMARY'!#REF!</definedName>
    <definedName name="Excel_BuiltIn__FilterDatabase_1_15" localSheetId="0">'[15]NG SUMMARY'!#REF!</definedName>
    <definedName name="Excel_BuiltIn__FilterDatabase_1_15" localSheetId="5">'[15]NG SUMMARY'!#REF!</definedName>
    <definedName name="Excel_BuiltIn__FilterDatabase_1_15" localSheetId="6">'[15]NG SUMMARY'!#REF!</definedName>
    <definedName name="Excel_BuiltIn__FilterDatabase_1_15">'[15]NG SUMMARY'!#REF!</definedName>
    <definedName name="Excel_BuiltIn__FilterDatabase_1_16" localSheetId="4">'[15]NG SUMMARY'!#REF!</definedName>
    <definedName name="Excel_BuiltIn__FilterDatabase_1_16" localSheetId="3">'[15]NG SUMMARY'!#REF!</definedName>
    <definedName name="Excel_BuiltIn__FilterDatabase_1_16" localSheetId="2">'[15]NG SUMMARY'!#REF!</definedName>
    <definedName name="Excel_BuiltIn__FilterDatabase_1_16" localSheetId="1">'[15]NG SUMMARY'!#REF!</definedName>
    <definedName name="Excel_BuiltIn__FilterDatabase_1_16" localSheetId="0">'[15]NG SUMMARY'!#REF!</definedName>
    <definedName name="Excel_BuiltIn__FilterDatabase_1_16" localSheetId="5">'[15]NG SUMMARY'!#REF!</definedName>
    <definedName name="Excel_BuiltIn__FilterDatabase_1_16" localSheetId="6">'[15]NG SUMMARY'!#REF!</definedName>
    <definedName name="Excel_BuiltIn__FilterDatabase_1_16">'[15]NG SUMMARY'!#REF!</definedName>
    <definedName name="Excel_BuiltIn__FilterDatabase_1_17" localSheetId="4">'[15]NG SUMMARY'!#REF!</definedName>
    <definedName name="Excel_BuiltIn__FilterDatabase_1_17" localSheetId="3">'[15]NG SUMMARY'!#REF!</definedName>
    <definedName name="Excel_BuiltIn__FilterDatabase_1_17" localSheetId="2">'[15]NG SUMMARY'!#REF!</definedName>
    <definedName name="Excel_BuiltIn__FilterDatabase_1_17" localSheetId="1">'[15]NG SUMMARY'!#REF!</definedName>
    <definedName name="Excel_BuiltIn__FilterDatabase_1_17" localSheetId="0">'[15]NG SUMMARY'!#REF!</definedName>
    <definedName name="Excel_BuiltIn__FilterDatabase_1_17" localSheetId="5">'[15]NG SUMMARY'!#REF!</definedName>
    <definedName name="Excel_BuiltIn__FilterDatabase_1_17" localSheetId="6">'[15]NG SUMMARY'!#REF!</definedName>
    <definedName name="Excel_BuiltIn__FilterDatabase_1_17">'[15]NG SUMMARY'!#REF!</definedName>
    <definedName name="Excel_BuiltIn__FilterDatabase_1_18" localSheetId="4">'[15]NG SUMMARY'!#REF!</definedName>
    <definedName name="Excel_BuiltIn__FilterDatabase_1_18" localSheetId="3">'[15]NG SUMMARY'!#REF!</definedName>
    <definedName name="Excel_BuiltIn__FilterDatabase_1_18" localSheetId="2">'[15]NG SUMMARY'!#REF!</definedName>
    <definedName name="Excel_BuiltIn__FilterDatabase_1_18" localSheetId="1">'[15]NG SUMMARY'!#REF!</definedName>
    <definedName name="Excel_BuiltIn__FilterDatabase_1_18" localSheetId="0">'[15]NG SUMMARY'!#REF!</definedName>
    <definedName name="Excel_BuiltIn__FilterDatabase_1_18" localSheetId="5">'[15]NG SUMMARY'!#REF!</definedName>
    <definedName name="Excel_BuiltIn__FilterDatabase_1_18" localSheetId="6">'[15]NG SUMMARY'!#REF!</definedName>
    <definedName name="Excel_BuiltIn__FilterDatabase_1_18">'[15]NG SUMMARY'!#REF!</definedName>
    <definedName name="Excel_BuiltIn__FilterDatabase_1_19" localSheetId="4">'[15]NG SUMMARY'!#REF!</definedName>
    <definedName name="Excel_BuiltIn__FilterDatabase_1_19" localSheetId="3">'[15]NG SUMMARY'!#REF!</definedName>
    <definedName name="Excel_BuiltIn__FilterDatabase_1_19" localSheetId="2">'[15]NG SUMMARY'!#REF!</definedName>
    <definedName name="Excel_BuiltIn__FilterDatabase_1_19" localSheetId="1">'[15]NG SUMMARY'!#REF!</definedName>
    <definedName name="Excel_BuiltIn__FilterDatabase_1_19" localSheetId="0">'[15]NG SUMMARY'!#REF!</definedName>
    <definedName name="Excel_BuiltIn__FilterDatabase_1_19" localSheetId="5">'[15]NG SUMMARY'!#REF!</definedName>
    <definedName name="Excel_BuiltIn__FilterDatabase_1_19" localSheetId="6">'[15]NG SUMMARY'!#REF!</definedName>
    <definedName name="Excel_BuiltIn__FilterDatabase_1_19">'[15]NG SUMMARY'!#REF!</definedName>
    <definedName name="Excel_BuiltIn__FilterDatabase_1_20" localSheetId="4">'[15]NG SUMMARY'!#REF!</definedName>
    <definedName name="Excel_BuiltIn__FilterDatabase_1_20" localSheetId="3">'[15]NG SUMMARY'!#REF!</definedName>
    <definedName name="Excel_BuiltIn__FilterDatabase_1_20" localSheetId="2">'[15]NG SUMMARY'!#REF!</definedName>
    <definedName name="Excel_BuiltIn__FilterDatabase_1_20" localSheetId="1">'[15]NG SUMMARY'!#REF!</definedName>
    <definedName name="Excel_BuiltIn__FilterDatabase_1_20" localSheetId="0">'[15]NG SUMMARY'!#REF!</definedName>
    <definedName name="Excel_BuiltIn__FilterDatabase_1_20" localSheetId="5">'[15]NG SUMMARY'!#REF!</definedName>
    <definedName name="Excel_BuiltIn__FilterDatabase_1_20" localSheetId="6">'[15]NG SUMMARY'!#REF!</definedName>
    <definedName name="Excel_BuiltIn__FilterDatabase_1_20">'[15]NG SUMMARY'!#REF!</definedName>
    <definedName name="Excel_BuiltIn__FilterDatabase_1_22" localSheetId="4">'[15]NG SUMMARY'!#REF!</definedName>
    <definedName name="Excel_BuiltIn__FilterDatabase_1_22" localSheetId="3">'[15]NG SUMMARY'!#REF!</definedName>
    <definedName name="Excel_BuiltIn__FilterDatabase_1_22" localSheetId="2">'[15]NG SUMMARY'!#REF!</definedName>
    <definedName name="Excel_BuiltIn__FilterDatabase_1_22" localSheetId="1">'[15]NG SUMMARY'!#REF!</definedName>
    <definedName name="Excel_BuiltIn__FilterDatabase_1_22" localSheetId="0">'[15]NG SUMMARY'!#REF!</definedName>
    <definedName name="Excel_BuiltIn__FilterDatabase_1_22" localSheetId="5">'[15]NG SUMMARY'!#REF!</definedName>
    <definedName name="Excel_BuiltIn__FilterDatabase_1_22" localSheetId="6">'[15]NG SUMMARY'!#REF!</definedName>
    <definedName name="Excel_BuiltIn__FilterDatabase_1_22">'[15]NG SUMMARY'!#REF!</definedName>
    <definedName name="Excel_BuiltIn__FilterDatabase_1_3" localSheetId="4">'[15]NG SUMMARY'!#REF!</definedName>
    <definedName name="Excel_BuiltIn__FilterDatabase_1_3" localSheetId="3">'[15]NG SUMMARY'!#REF!</definedName>
    <definedName name="Excel_BuiltIn__FilterDatabase_1_3" localSheetId="2">'[15]NG SUMMARY'!#REF!</definedName>
    <definedName name="Excel_BuiltIn__FilterDatabase_1_3" localSheetId="1">'[15]NG SUMMARY'!#REF!</definedName>
    <definedName name="Excel_BuiltIn__FilterDatabase_1_3" localSheetId="0">'[15]NG SUMMARY'!#REF!</definedName>
    <definedName name="Excel_BuiltIn__FilterDatabase_1_3" localSheetId="5">'[15]NG SUMMARY'!#REF!</definedName>
    <definedName name="Excel_BuiltIn__FilterDatabase_1_3" localSheetId="6">'[15]NG SUMMARY'!#REF!</definedName>
    <definedName name="Excel_BuiltIn__FilterDatabase_1_3">'[15]NG SUMMARY'!#REF!</definedName>
    <definedName name="Excel_BuiltIn__FilterDatabase_1_4" localSheetId="4">'[15]NG SUMMARY'!#REF!</definedName>
    <definedName name="Excel_BuiltIn__FilterDatabase_1_4" localSheetId="3">'[15]NG SUMMARY'!#REF!</definedName>
    <definedName name="Excel_BuiltIn__FilterDatabase_1_4" localSheetId="2">'[15]NG SUMMARY'!#REF!</definedName>
    <definedName name="Excel_BuiltIn__FilterDatabase_1_4" localSheetId="1">'[15]NG SUMMARY'!#REF!</definedName>
    <definedName name="Excel_BuiltIn__FilterDatabase_1_4" localSheetId="0">'[15]NG SUMMARY'!#REF!</definedName>
    <definedName name="Excel_BuiltIn__FilterDatabase_1_4" localSheetId="5">'[15]NG SUMMARY'!#REF!</definedName>
    <definedName name="Excel_BuiltIn__FilterDatabase_1_4" localSheetId="6">'[15]NG SUMMARY'!#REF!</definedName>
    <definedName name="Excel_BuiltIn__FilterDatabase_1_4">'[15]NG SUMMARY'!#REF!</definedName>
    <definedName name="Excel_BuiltIn__FilterDatabase_1_5" localSheetId="4">'[15]NG SUMMARY'!#REF!</definedName>
    <definedName name="Excel_BuiltIn__FilterDatabase_1_5" localSheetId="3">'[15]NG SUMMARY'!#REF!</definedName>
    <definedName name="Excel_BuiltIn__FilterDatabase_1_5" localSheetId="2">'[15]NG SUMMARY'!#REF!</definedName>
    <definedName name="Excel_BuiltIn__FilterDatabase_1_5" localSheetId="1">'[15]NG SUMMARY'!#REF!</definedName>
    <definedName name="Excel_BuiltIn__FilterDatabase_1_5" localSheetId="0">'[15]NG SUMMARY'!#REF!</definedName>
    <definedName name="Excel_BuiltIn__FilterDatabase_1_5" localSheetId="5">'[15]NG SUMMARY'!#REF!</definedName>
    <definedName name="Excel_BuiltIn__FilterDatabase_1_5" localSheetId="6">'[15]NG SUMMARY'!#REF!</definedName>
    <definedName name="Excel_BuiltIn__FilterDatabase_1_5">'[15]NG SUMMARY'!#REF!</definedName>
    <definedName name="Excel_BuiltIn__FilterDatabase_1_6" localSheetId="4">'[15]NG SUMMARY'!#REF!</definedName>
    <definedName name="Excel_BuiltIn__FilterDatabase_1_6" localSheetId="3">'[15]NG SUMMARY'!#REF!</definedName>
    <definedName name="Excel_BuiltIn__FilterDatabase_1_6" localSheetId="2">'[15]NG SUMMARY'!#REF!</definedName>
    <definedName name="Excel_BuiltIn__FilterDatabase_1_6" localSheetId="1">'[15]NG SUMMARY'!#REF!</definedName>
    <definedName name="Excel_BuiltIn__FilterDatabase_1_6" localSheetId="0">'[15]NG SUMMARY'!#REF!</definedName>
    <definedName name="Excel_BuiltIn__FilterDatabase_1_6" localSheetId="5">'[15]NG SUMMARY'!#REF!</definedName>
    <definedName name="Excel_BuiltIn__FilterDatabase_1_6" localSheetId="6">'[15]NG SUMMARY'!#REF!</definedName>
    <definedName name="Excel_BuiltIn__FilterDatabase_1_6">'[15]NG SUMMARY'!#REF!</definedName>
    <definedName name="Excel_BuiltIn__FilterDatabase_1_7" localSheetId="4">'[15]NG SUMMARY'!#REF!</definedName>
    <definedName name="Excel_BuiltIn__FilterDatabase_1_7" localSheetId="3">'[15]NG SUMMARY'!#REF!</definedName>
    <definedName name="Excel_BuiltIn__FilterDatabase_1_7" localSheetId="2">'[15]NG SUMMARY'!#REF!</definedName>
    <definedName name="Excel_BuiltIn__FilterDatabase_1_7" localSheetId="1">'[15]NG SUMMARY'!#REF!</definedName>
    <definedName name="Excel_BuiltIn__FilterDatabase_1_7" localSheetId="0">'[15]NG SUMMARY'!#REF!</definedName>
    <definedName name="Excel_BuiltIn__FilterDatabase_1_7" localSheetId="5">'[15]NG SUMMARY'!#REF!</definedName>
    <definedName name="Excel_BuiltIn__FilterDatabase_1_7" localSheetId="6">'[15]NG SUMMARY'!#REF!</definedName>
    <definedName name="Excel_BuiltIn__FilterDatabase_1_7">'[15]NG SUMMARY'!#REF!</definedName>
    <definedName name="Excel_BuiltIn__FilterDatabase_1_8" localSheetId="4">'[15]NG SUMMARY'!#REF!</definedName>
    <definedName name="Excel_BuiltIn__FilterDatabase_1_8" localSheetId="3">'[15]NG SUMMARY'!#REF!</definedName>
    <definedName name="Excel_BuiltIn__FilterDatabase_1_8" localSheetId="2">'[15]NG SUMMARY'!#REF!</definedName>
    <definedName name="Excel_BuiltIn__FilterDatabase_1_8" localSheetId="1">'[15]NG SUMMARY'!#REF!</definedName>
    <definedName name="Excel_BuiltIn__FilterDatabase_1_8" localSheetId="0">'[15]NG SUMMARY'!#REF!</definedName>
    <definedName name="Excel_BuiltIn__FilterDatabase_1_8" localSheetId="5">'[15]NG SUMMARY'!#REF!</definedName>
    <definedName name="Excel_BuiltIn__FilterDatabase_1_8" localSheetId="6">'[15]NG SUMMARY'!#REF!</definedName>
    <definedName name="Excel_BuiltIn__FilterDatabase_1_8">'[15]NG SUMMARY'!#REF!</definedName>
    <definedName name="Excel_BuiltIn__FilterDatabase_1_9" localSheetId="4">'[15]NG SUMMARY'!#REF!</definedName>
    <definedName name="Excel_BuiltIn__FilterDatabase_1_9" localSheetId="3">'[15]NG SUMMARY'!#REF!</definedName>
    <definedName name="Excel_BuiltIn__FilterDatabase_1_9" localSheetId="2">'[15]NG SUMMARY'!#REF!</definedName>
    <definedName name="Excel_BuiltIn__FilterDatabase_1_9" localSheetId="1">'[15]NG SUMMARY'!#REF!</definedName>
    <definedName name="Excel_BuiltIn__FilterDatabase_1_9" localSheetId="0">'[15]NG SUMMARY'!#REF!</definedName>
    <definedName name="Excel_BuiltIn__FilterDatabase_1_9" localSheetId="5">'[15]NG SUMMARY'!#REF!</definedName>
    <definedName name="Excel_BuiltIn__FilterDatabase_1_9" localSheetId="6">'[15]NG SUMMARY'!#REF!</definedName>
    <definedName name="Excel_BuiltIn__FilterDatabase_1_9">'[15]NG SUMMARY'!#REF!</definedName>
    <definedName name="Excel_BuiltIn__FilterDatabase_12" localSheetId="4">#REF!</definedName>
    <definedName name="Excel_BuiltIn__FilterDatabase_12" localSheetId="3">#REF!</definedName>
    <definedName name="Excel_BuiltIn__FilterDatabase_12" localSheetId="2">#REF!</definedName>
    <definedName name="Excel_BuiltIn__FilterDatabase_12" localSheetId="1">#REF!</definedName>
    <definedName name="Excel_BuiltIn__FilterDatabase_12" localSheetId="0">#REF!</definedName>
    <definedName name="Excel_BuiltIn__FilterDatabase_12" localSheetId="5">#REF!</definedName>
    <definedName name="Excel_BuiltIn__FilterDatabase_12" localSheetId="6">#REF!</definedName>
    <definedName name="Excel_BuiltIn__FilterDatabase_12">#REF!</definedName>
    <definedName name="Excel_BuiltIn__FilterDatabase_14" localSheetId="4">[38]D340!#REF!</definedName>
    <definedName name="Excel_BuiltIn__FilterDatabase_14" localSheetId="3">[38]D340!#REF!</definedName>
    <definedName name="Excel_BuiltIn__FilterDatabase_14" localSheetId="2">[38]D340!#REF!</definedName>
    <definedName name="Excel_BuiltIn__FilterDatabase_14" localSheetId="1">[38]D340!#REF!</definedName>
    <definedName name="Excel_BuiltIn__FilterDatabase_14" localSheetId="0">[38]D340!#REF!</definedName>
    <definedName name="Excel_BuiltIn__FilterDatabase_14" localSheetId="5">[38]D340!#REF!</definedName>
    <definedName name="Excel_BuiltIn__FilterDatabase_14" localSheetId="6">[38]D340!#REF!</definedName>
    <definedName name="Excel_BuiltIn__FilterDatabase_14">[38]D340!#REF!</definedName>
    <definedName name="Excel_BuiltIn__FilterDatabase_15" localSheetId="4">#REF!</definedName>
    <definedName name="Excel_BuiltIn__FilterDatabase_15" localSheetId="3">#REF!</definedName>
    <definedName name="Excel_BuiltIn__FilterDatabase_15" localSheetId="2">#REF!</definedName>
    <definedName name="Excel_BuiltIn__FilterDatabase_15" localSheetId="1">#REF!</definedName>
    <definedName name="Excel_BuiltIn__FilterDatabase_15" localSheetId="0">#REF!</definedName>
    <definedName name="Excel_BuiltIn__FilterDatabase_15" localSheetId="5">#REF!</definedName>
    <definedName name="Excel_BuiltIn__FilterDatabase_15" localSheetId="6">#REF!</definedName>
    <definedName name="Excel_BuiltIn__FilterDatabase_15">#REF!</definedName>
    <definedName name="Excel_BuiltIn__FilterDatabase_16" localSheetId="4">#REF!</definedName>
    <definedName name="Excel_BuiltIn__FilterDatabase_16" localSheetId="3">#REF!</definedName>
    <definedName name="Excel_BuiltIn__FilterDatabase_16" localSheetId="2">#REF!</definedName>
    <definedName name="Excel_BuiltIn__FilterDatabase_16" localSheetId="1">#REF!</definedName>
    <definedName name="Excel_BuiltIn__FilterDatabase_16" localSheetId="0">#REF!</definedName>
    <definedName name="Excel_BuiltIn__FilterDatabase_16" localSheetId="5">#REF!</definedName>
    <definedName name="Excel_BuiltIn__FilterDatabase_16" localSheetId="6">#REF!</definedName>
    <definedName name="Excel_BuiltIn__FilterDatabase_16">#REF!</definedName>
    <definedName name="Excel_BuiltIn__FilterDatabase_17" localSheetId="4">[38]D110LHF!#REF!</definedName>
    <definedName name="Excel_BuiltIn__FilterDatabase_17" localSheetId="3">[38]D110LHF!#REF!</definedName>
    <definedName name="Excel_BuiltIn__FilterDatabase_17" localSheetId="2">[38]D110LHF!#REF!</definedName>
    <definedName name="Excel_BuiltIn__FilterDatabase_17" localSheetId="1">[38]D110LHF!#REF!</definedName>
    <definedName name="Excel_BuiltIn__FilterDatabase_17" localSheetId="0">[38]D110LHF!#REF!</definedName>
    <definedName name="Excel_BuiltIn__FilterDatabase_17" localSheetId="5">[38]D110LHF!#REF!</definedName>
    <definedName name="Excel_BuiltIn__FilterDatabase_17" localSheetId="6">[38]D110LHF!#REF!</definedName>
    <definedName name="Excel_BuiltIn__FilterDatabase_17">[38]D110LHF!#REF!</definedName>
    <definedName name="Excel_BuiltIn__FilterDatabase_18" localSheetId="4">[38]F050LSHF!#REF!</definedName>
    <definedName name="Excel_BuiltIn__FilterDatabase_18" localSheetId="3">[38]F050LSHF!#REF!</definedName>
    <definedName name="Excel_BuiltIn__FilterDatabase_18" localSheetId="2">[38]F050LSHF!#REF!</definedName>
    <definedName name="Excel_BuiltIn__FilterDatabase_18" localSheetId="1">[38]F050LSHF!#REF!</definedName>
    <definedName name="Excel_BuiltIn__FilterDatabase_18" localSheetId="0">[38]F050LSHF!#REF!</definedName>
    <definedName name="Excel_BuiltIn__FilterDatabase_18" localSheetId="5">[38]F050LSHF!#REF!</definedName>
    <definedName name="Excel_BuiltIn__FilterDatabase_18" localSheetId="6">[38]F050LSHF!#REF!</definedName>
    <definedName name="Excel_BuiltIn__FilterDatabase_18">[38]F050LSHF!#REF!</definedName>
    <definedName name="Excel_BuiltIn__FilterDatabase_19" localSheetId="4">#REF!</definedName>
    <definedName name="Excel_BuiltIn__FilterDatabase_19" localSheetId="3">#REF!</definedName>
    <definedName name="Excel_BuiltIn__FilterDatabase_19" localSheetId="2">#REF!</definedName>
    <definedName name="Excel_BuiltIn__FilterDatabase_19" localSheetId="1">#REF!</definedName>
    <definedName name="Excel_BuiltIn__FilterDatabase_19" localSheetId="0">#REF!</definedName>
    <definedName name="Excel_BuiltIn__FilterDatabase_19" localSheetId="5">#REF!</definedName>
    <definedName name="Excel_BuiltIn__FilterDatabase_19" localSheetId="6">#REF!</definedName>
    <definedName name="Excel_BuiltIn__FilterDatabase_19">#REF!</definedName>
    <definedName name="Excel_BuiltIn__FilterDatabase_20" localSheetId="4">[38]D110HF!#REF!</definedName>
    <definedName name="Excel_BuiltIn__FilterDatabase_20" localSheetId="3">[38]D110HF!#REF!</definedName>
    <definedName name="Excel_BuiltIn__FilterDatabase_20" localSheetId="2">[38]D110HF!#REF!</definedName>
    <definedName name="Excel_BuiltIn__FilterDatabase_20" localSheetId="1">[38]D110HF!#REF!</definedName>
    <definedName name="Excel_BuiltIn__FilterDatabase_20" localSheetId="0">[38]D110HF!#REF!</definedName>
    <definedName name="Excel_BuiltIn__FilterDatabase_20" localSheetId="5">[38]D110HF!#REF!</definedName>
    <definedName name="Excel_BuiltIn__FilterDatabase_20" localSheetId="6">[38]D110HF!#REF!</definedName>
    <definedName name="Excel_BuiltIn__FilterDatabase_20">[38]D110HF!#REF!</definedName>
    <definedName name="Excel_BuiltIn__FilterDatabase_5" localSheetId="4">[38]E280!#REF!</definedName>
    <definedName name="Excel_BuiltIn__FilterDatabase_5" localSheetId="3">[38]E280!#REF!</definedName>
    <definedName name="Excel_BuiltIn__FilterDatabase_5" localSheetId="2">[38]E280!#REF!</definedName>
    <definedName name="Excel_BuiltIn__FilterDatabase_5" localSheetId="1">[38]E280!#REF!</definedName>
    <definedName name="Excel_BuiltIn__FilterDatabase_5" localSheetId="0">[38]E280!#REF!</definedName>
    <definedName name="Excel_BuiltIn__FilterDatabase_5" localSheetId="5">[38]E280!#REF!</definedName>
    <definedName name="Excel_BuiltIn__FilterDatabase_5" localSheetId="6">[38]E280!#REF!</definedName>
    <definedName name="Excel_BuiltIn__FilterDatabase_5">[38]E280!#REF!</definedName>
    <definedName name="Excel_BuiltIn__FilterDatabase_6_1" localSheetId="4">#REF!</definedName>
    <definedName name="Excel_BuiltIn__FilterDatabase_6_1" localSheetId="3">#REF!</definedName>
    <definedName name="Excel_BuiltIn__FilterDatabase_6_1" localSheetId="2">#REF!</definedName>
    <definedName name="Excel_BuiltIn__FilterDatabase_6_1" localSheetId="1">#REF!</definedName>
    <definedName name="Excel_BuiltIn__FilterDatabase_6_1" localSheetId="0">#REF!</definedName>
    <definedName name="Excel_BuiltIn__FilterDatabase_6_1" localSheetId="5">#REF!</definedName>
    <definedName name="Excel_BuiltIn__FilterDatabase_6_1" localSheetId="6">#REF!</definedName>
    <definedName name="Excel_BuiltIn__FilterDatabase_6_1">#REF!</definedName>
    <definedName name="Excel_BuiltIn__FilterDatabase_6_12" localSheetId="4">#REF!</definedName>
    <definedName name="Excel_BuiltIn__FilterDatabase_6_12" localSheetId="3">#REF!</definedName>
    <definedName name="Excel_BuiltIn__FilterDatabase_6_12" localSheetId="2">#REF!</definedName>
    <definedName name="Excel_BuiltIn__FilterDatabase_6_12" localSheetId="1">#REF!</definedName>
    <definedName name="Excel_BuiltIn__FilterDatabase_6_12" localSheetId="0">#REF!</definedName>
    <definedName name="Excel_BuiltIn__FilterDatabase_6_12" localSheetId="5">#REF!</definedName>
    <definedName name="Excel_BuiltIn__FilterDatabase_6_12" localSheetId="6">#REF!</definedName>
    <definedName name="Excel_BuiltIn__FilterDatabase_6_12">#REF!</definedName>
    <definedName name="Excel_BuiltIn__FilterDatabase_6_15" localSheetId="4">#REF!</definedName>
    <definedName name="Excel_BuiltIn__FilterDatabase_6_15" localSheetId="3">#REF!</definedName>
    <definedName name="Excel_BuiltIn__FilterDatabase_6_15" localSheetId="2">#REF!</definedName>
    <definedName name="Excel_BuiltIn__FilterDatabase_6_15" localSheetId="1">#REF!</definedName>
    <definedName name="Excel_BuiltIn__FilterDatabase_6_15" localSheetId="0">#REF!</definedName>
    <definedName name="Excel_BuiltIn__FilterDatabase_6_15" localSheetId="5">#REF!</definedName>
    <definedName name="Excel_BuiltIn__FilterDatabase_6_15" localSheetId="6">#REF!</definedName>
    <definedName name="Excel_BuiltIn__FilterDatabase_6_15">#REF!</definedName>
    <definedName name="Excel_BuiltIn__FilterDatabase_6_16" localSheetId="4">#REF!</definedName>
    <definedName name="Excel_BuiltIn__FilterDatabase_6_16" localSheetId="3">#REF!</definedName>
    <definedName name="Excel_BuiltIn__FilterDatabase_6_16" localSheetId="2">#REF!</definedName>
    <definedName name="Excel_BuiltIn__FilterDatabase_6_16" localSheetId="1">#REF!</definedName>
    <definedName name="Excel_BuiltIn__FilterDatabase_6_16" localSheetId="0">#REF!</definedName>
    <definedName name="Excel_BuiltIn__FilterDatabase_6_16" localSheetId="5">#REF!</definedName>
    <definedName name="Excel_BuiltIn__FilterDatabase_6_16" localSheetId="6">#REF!</definedName>
    <definedName name="Excel_BuiltIn__FilterDatabase_6_16">#REF!</definedName>
    <definedName name="Excel_BuiltIn__FilterDatabase_6_19" localSheetId="4">#REF!</definedName>
    <definedName name="Excel_BuiltIn__FilterDatabase_6_19" localSheetId="3">#REF!</definedName>
    <definedName name="Excel_BuiltIn__FilterDatabase_6_19" localSheetId="2">#REF!</definedName>
    <definedName name="Excel_BuiltIn__FilterDatabase_6_19" localSheetId="1">#REF!</definedName>
    <definedName name="Excel_BuiltIn__FilterDatabase_6_19" localSheetId="0">#REF!</definedName>
    <definedName name="Excel_BuiltIn__FilterDatabase_6_19" localSheetId="5">#REF!</definedName>
    <definedName name="Excel_BuiltIn__FilterDatabase_6_19" localSheetId="6">#REF!</definedName>
    <definedName name="Excel_BuiltIn__FilterDatabase_6_19">#REF!</definedName>
    <definedName name="Excel_BuiltIn_Print_Area_1" localSheetId="4">'[15]NG SUMMARY'!#REF!</definedName>
    <definedName name="Excel_BuiltIn_Print_Area_1" localSheetId="3">'[15]NG SUMMARY'!#REF!</definedName>
    <definedName name="Excel_BuiltIn_Print_Area_1" localSheetId="2">'[15]NG SUMMARY'!#REF!</definedName>
    <definedName name="Excel_BuiltIn_Print_Area_1" localSheetId="1">'[15]NG SUMMARY'!#REF!</definedName>
    <definedName name="Excel_BuiltIn_Print_Area_1" localSheetId="0">'[15]NG SUMMARY'!#REF!</definedName>
    <definedName name="Excel_BuiltIn_Print_Area_1" localSheetId="5">'[15]NG SUMMARY'!#REF!</definedName>
    <definedName name="Excel_BuiltIn_Print_Area_1" localSheetId="6">'[15]NG SUMMARY'!#REF!</definedName>
    <definedName name="Excel_BuiltIn_Print_Area_1">'[15]NG SUMMARY'!#REF!</definedName>
    <definedName name="EXIT" localSheetId="4">#REF!</definedName>
    <definedName name="EXIT" localSheetId="3">#REF!</definedName>
    <definedName name="EXIT" localSheetId="2">#REF!</definedName>
    <definedName name="EXIT" localSheetId="1">#REF!</definedName>
    <definedName name="EXIT" localSheetId="0">#REF!</definedName>
    <definedName name="EXIT" localSheetId="5">#REF!</definedName>
    <definedName name="EXIT" localSheetId="6">#REF!</definedName>
    <definedName name="EXIT">#REF!</definedName>
    <definedName name="Ez_Table">'[30]EOQ and ROP'!$D$51:$E$951</definedName>
    <definedName name="f" localSheetId="4">#REF!</definedName>
    <definedName name="f" localSheetId="3">#REF!</definedName>
    <definedName name="f" localSheetId="2">#REF!</definedName>
    <definedName name="f" localSheetId="1">#REF!</definedName>
    <definedName name="f" localSheetId="0">#REF!</definedName>
    <definedName name="f" localSheetId="5">#REF!</definedName>
    <definedName name="f" localSheetId="6">#REF!</definedName>
    <definedName name="f">#REF!</definedName>
    <definedName name="F36_2" localSheetId="4">#REF!</definedName>
    <definedName name="F36_2" localSheetId="3">#REF!</definedName>
    <definedName name="F36_2" localSheetId="2">#REF!</definedName>
    <definedName name="F36_2" localSheetId="1">#REF!</definedName>
    <definedName name="F36_2" localSheetId="0">#REF!</definedName>
    <definedName name="F36_2" localSheetId="5">#REF!</definedName>
    <definedName name="F36_2" localSheetId="6">#REF!</definedName>
    <definedName name="F36_2">#REF!</definedName>
    <definedName name="FA">[16]条件!$I$1:$J$8</definedName>
    <definedName name="fas">[9]!fas</definedName>
    <definedName name="FB">[16]条件!$I$9:$J$14</definedName>
    <definedName name="FC">[16]条件!$I$15:$J$16</definedName>
    <definedName name="FCode" localSheetId="4" hidden="1">#REF!</definedName>
    <definedName name="FCode" localSheetId="3" hidden="1">#REF!</definedName>
    <definedName name="FCode" localSheetId="2" hidden="1">#REF!</definedName>
    <definedName name="FCode" localSheetId="1" hidden="1">#REF!</definedName>
    <definedName name="FCode" localSheetId="0" hidden="1">#REF!</definedName>
    <definedName name="FCode" localSheetId="5" hidden="1">#REF!</definedName>
    <definedName name="FCode" localSheetId="6" hidden="1">#REF!</definedName>
    <definedName name="FCode" hidden="1">#REF!</definedName>
    <definedName name="fdghj" localSheetId="4" hidden="1">'[39]Other Investment'!#REF!</definedName>
    <definedName name="fdghj" localSheetId="3" hidden="1">'[39]Other Investment'!#REF!</definedName>
    <definedName name="fdghj" localSheetId="2" hidden="1">'[39]Other Investment'!#REF!</definedName>
    <definedName name="fdghj" localSheetId="1" hidden="1">'[39]Other Investment'!#REF!</definedName>
    <definedName name="fdghj" localSheetId="0" hidden="1">'[39]Other Investment'!#REF!</definedName>
    <definedName name="fdghj" localSheetId="5" hidden="1">'[39]Other Investment'!#REF!</definedName>
    <definedName name="fdghj" localSheetId="6" hidden="1">'[39]Other Investment'!#REF!</definedName>
    <definedName name="fdghj" hidden="1">'[39]Other Investment'!#REF!</definedName>
    <definedName name="feb" localSheetId="4">[40]세부내용!#REF!</definedName>
    <definedName name="feb" localSheetId="3">[40]세부내용!#REF!</definedName>
    <definedName name="feb" localSheetId="2">[40]세부내용!#REF!</definedName>
    <definedName name="feb" localSheetId="1">[40]세부내용!#REF!</definedName>
    <definedName name="feb" localSheetId="0">[40]세부내용!#REF!</definedName>
    <definedName name="feb" localSheetId="5">[40]세부내용!#REF!</definedName>
    <definedName name="feb" localSheetId="6">[40]세부내용!#REF!</definedName>
    <definedName name="feb">[40]세부내용!#REF!</definedName>
    <definedName name="ff">[9]!ff</definedName>
    <definedName name="fff">[9]!fff</definedName>
    <definedName name="fgfg" localSheetId="4" hidden="1">#REF!</definedName>
    <definedName name="fgfg" localSheetId="3" hidden="1">#REF!</definedName>
    <definedName name="fgfg" localSheetId="2" hidden="1">#REF!</definedName>
    <definedName name="fgfg" localSheetId="1" hidden="1">#REF!</definedName>
    <definedName name="fgfg" localSheetId="0" hidden="1">#REF!</definedName>
    <definedName name="fgfg" localSheetId="5" hidden="1">#REF!</definedName>
    <definedName name="fgfg" localSheetId="6" hidden="1">#REF!</definedName>
    <definedName name="fgfg" hidden="1">#REF!</definedName>
    <definedName name="FGR3C41R6C42TBSPTBSPTBSPRT" localSheetId="4">'[19]量産&amp;枠外'!#REF!</definedName>
    <definedName name="FGR3C41R6C42TBSPTBSPTBSPRT" localSheetId="3">'[19]量産&amp;枠外'!#REF!</definedName>
    <definedName name="FGR3C41R6C42TBSPTBSPTBSPRT" localSheetId="2">'[19]量産&amp;枠外'!#REF!</definedName>
    <definedName name="FGR3C41R6C42TBSPTBSPTBSPRT" localSheetId="1">'[19]量産&amp;枠外'!#REF!</definedName>
    <definedName name="FGR3C41R6C42TBSPTBSPTBSPRT" localSheetId="0">'[19]量産&amp;枠外'!#REF!</definedName>
    <definedName name="FGR3C41R6C42TBSPTBSPTBSPRT" localSheetId="5">'[19]量産&amp;枠外'!#REF!</definedName>
    <definedName name="FGR3C41R6C42TBSPTBSPTBSPRT" localSheetId="6">'[19]量産&amp;枠外'!#REF!</definedName>
    <definedName name="FGR3C41R6C42TBSPTBSPTBSPRT">'[19]量産&amp;枠外'!#REF!</definedName>
    <definedName name="Findings" localSheetId="4">#REF!</definedName>
    <definedName name="Findings" localSheetId="3">#REF!</definedName>
    <definedName name="Findings" localSheetId="2">#REF!</definedName>
    <definedName name="Findings" localSheetId="1">#REF!</definedName>
    <definedName name="Findings" localSheetId="0">#REF!</definedName>
    <definedName name="Findings" localSheetId="5">#REF!</definedName>
    <definedName name="Findings" localSheetId="6">#REF!</definedName>
    <definedName name="Findings">#REF!</definedName>
    <definedName name="FindingsQ" localSheetId="4">#REF!</definedName>
    <definedName name="FindingsQ" localSheetId="3">#REF!</definedName>
    <definedName name="FindingsQ" localSheetId="2">#REF!</definedName>
    <definedName name="FindingsQ" localSheetId="1">#REF!</definedName>
    <definedName name="FindingsQ" localSheetId="0">#REF!</definedName>
    <definedName name="FindingsQ" localSheetId="5">#REF!</definedName>
    <definedName name="FindingsQ" localSheetId="6">#REF!</definedName>
    <definedName name="FindingsQ">#REF!</definedName>
    <definedName name="Flow2" localSheetId="4">#REF!</definedName>
    <definedName name="Flow2" localSheetId="3">#REF!</definedName>
    <definedName name="Flow2" localSheetId="2">#REF!</definedName>
    <definedName name="Flow2" localSheetId="1">#REF!</definedName>
    <definedName name="Flow2" localSheetId="0">#REF!</definedName>
    <definedName name="Flow2" localSheetId="5">#REF!</definedName>
    <definedName name="Flow2" localSheetId="6">#REF!</definedName>
    <definedName name="Flow2">#REF!</definedName>
    <definedName name="FSAFSFAS" localSheetId="4">#REF!</definedName>
    <definedName name="FSAFSFAS" localSheetId="3">#REF!</definedName>
    <definedName name="FSAFSFAS" localSheetId="2">#REF!</definedName>
    <definedName name="FSAFSFAS" localSheetId="1">#REF!</definedName>
    <definedName name="FSAFSFAS" localSheetId="0">#REF!</definedName>
    <definedName name="FSAFSFAS" localSheetId="5">#REF!</definedName>
    <definedName name="FSAFSFAS" localSheetId="6">#REF!</definedName>
    <definedName name="FSAFSFAS">#REF!</definedName>
    <definedName name="g" localSheetId="4">#REF!</definedName>
    <definedName name="g" localSheetId="3">#REF!</definedName>
    <definedName name="g" localSheetId="2">#REF!</definedName>
    <definedName name="g" localSheetId="1">#REF!</definedName>
    <definedName name="g" localSheetId="0">#REF!</definedName>
    <definedName name="g" localSheetId="5">#REF!</definedName>
    <definedName name="g" localSheetId="6">#REF!</definedName>
    <definedName name="g">#REF!</definedName>
    <definedName name="G_Cells" localSheetId="4">#REF!</definedName>
    <definedName name="G_Cells" localSheetId="3">#REF!</definedName>
    <definedName name="G_Cells" localSheetId="2">#REF!</definedName>
    <definedName name="G_Cells" localSheetId="1">#REF!</definedName>
    <definedName name="G_Cells" localSheetId="0">#REF!</definedName>
    <definedName name="G_Cells" localSheetId="5">#REF!</definedName>
    <definedName name="G_Cells" localSheetId="6">#REF!</definedName>
    <definedName name="G_Cells">#REF!</definedName>
    <definedName name="GA">[16]条件!$K$1:$L$8</definedName>
    <definedName name="GB">[16]条件!$K$9:$L$14</definedName>
    <definedName name="GC">[16]条件!$K$15:$L$16</definedName>
    <definedName name="GGG" localSheetId="4">#REF!</definedName>
    <definedName name="GGG" localSheetId="3">#REF!</definedName>
    <definedName name="GGG" localSheetId="2">#REF!</definedName>
    <definedName name="GGG" localSheetId="1">#REF!</definedName>
    <definedName name="GGG" localSheetId="0">#REF!</definedName>
    <definedName name="GGG" localSheetId="5">#REF!</definedName>
    <definedName name="GGG" localSheetId="6">#REF!</definedName>
    <definedName name="GGG">#REF!</definedName>
    <definedName name="gggg" localSheetId="4" hidden="1">{"'出張者'!$A$3:$W$19"}</definedName>
    <definedName name="gggg" localSheetId="3" hidden="1">{"'出張者'!$A$3:$W$19"}</definedName>
    <definedName name="gggg" localSheetId="2" hidden="1">{"'出張者'!$A$3:$W$19"}</definedName>
    <definedName name="gggg" localSheetId="1" hidden="1">{"'出張者'!$A$3:$W$19"}</definedName>
    <definedName name="gggg" localSheetId="0" hidden="1">{"'出張者'!$A$3:$W$19"}</definedName>
    <definedName name="gggg" localSheetId="5" hidden="1">{"'出張者'!$A$3:$W$19"}</definedName>
    <definedName name="gggg" localSheetId="6" hidden="1">{"'出張者'!$A$3:$W$19"}</definedName>
    <definedName name="gggg" hidden="1">{"'出張者'!$A$3:$W$19"}</definedName>
    <definedName name="gh" localSheetId="4" hidden="1">'[25]Other Investment'!#REF!</definedName>
    <definedName name="gh" localSheetId="3" hidden="1">'[25]Other Investment'!#REF!</definedName>
    <definedName name="gh" localSheetId="2" hidden="1">'[25]Other Investment'!#REF!</definedName>
    <definedName name="gh" localSheetId="1" hidden="1">'[25]Other Investment'!#REF!</definedName>
    <definedName name="gh" localSheetId="0" hidden="1">'[25]Other Investment'!#REF!</definedName>
    <definedName name="gh" localSheetId="5" hidden="1">'[25]Other Investment'!#REF!</definedName>
    <definedName name="gh" localSheetId="6" hidden="1">'[25]Other Investment'!#REF!</definedName>
    <definedName name="gh" hidden="1">'[25]Other Investment'!#REF!</definedName>
    <definedName name="ghjhk" localSheetId="4">#REF!</definedName>
    <definedName name="ghjhk" localSheetId="3">#REF!</definedName>
    <definedName name="ghjhk" localSheetId="2">#REF!</definedName>
    <definedName name="ghjhk" localSheetId="1">#REF!</definedName>
    <definedName name="ghjhk" localSheetId="0">#REF!</definedName>
    <definedName name="ghjhk" localSheetId="5">#REF!</definedName>
    <definedName name="ghjhk" localSheetId="6">#REF!</definedName>
    <definedName name="ghjhk">#REF!</definedName>
    <definedName name="GISITU0" localSheetId="4">#REF!</definedName>
    <definedName name="GISITU0" localSheetId="3">#REF!</definedName>
    <definedName name="GISITU0" localSheetId="2">#REF!</definedName>
    <definedName name="GISITU0" localSheetId="1">#REF!</definedName>
    <definedName name="GISITU0" localSheetId="0">#REF!</definedName>
    <definedName name="GISITU0" localSheetId="5">#REF!</definedName>
    <definedName name="GISITU0" localSheetId="6">#REF!</definedName>
    <definedName name="GISITU0">#REF!</definedName>
    <definedName name="GISITU1" localSheetId="4">#REF!</definedName>
    <definedName name="GISITU1" localSheetId="3">#REF!</definedName>
    <definedName name="GISITU1" localSheetId="2">#REF!</definedName>
    <definedName name="GISITU1" localSheetId="1">#REF!</definedName>
    <definedName name="GISITU1" localSheetId="0">#REF!</definedName>
    <definedName name="GISITU1" localSheetId="5">#REF!</definedName>
    <definedName name="GISITU1" localSheetId="6">#REF!</definedName>
    <definedName name="GISITU1">#REF!</definedName>
    <definedName name="guhiuiouy" localSheetId="4">#REF!</definedName>
    <definedName name="guhiuiouy" localSheetId="3">#REF!</definedName>
    <definedName name="guhiuiouy" localSheetId="2">#REF!</definedName>
    <definedName name="guhiuiouy" localSheetId="1">#REF!</definedName>
    <definedName name="guhiuiouy" localSheetId="0">#REF!</definedName>
    <definedName name="guhiuiouy" localSheetId="5">#REF!</definedName>
    <definedName name="guhiuiouy" localSheetId="6">#REF!</definedName>
    <definedName name="guhiuiouy">#REF!</definedName>
    <definedName name="guide" localSheetId="4">'[2]Attachment-4(2)'!#REF!</definedName>
    <definedName name="guide" localSheetId="3">'[2]Attachment-4(2)'!#REF!</definedName>
    <definedName name="guide" localSheetId="2">'[2]Attachment-4(2)'!#REF!</definedName>
    <definedName name="guide" localSheetId="1">'[2]Attachment-4(2)'!#REF!</definedName>
    <definedName name="guide" localSheetId="0">'[2]Attachment-4(2)'!#REF!</definedName>
    <definedName name="guide" localSheetId="5">'[2]Attachment-4(2)'!#REF!</definedName>
    <definedName name="guide" localSheetId="6">'[2]Attachment-4(2)'!#REF!</definedName>
    <definedName name="guide">'[2]Attachment-4(2)'!#REF!</definedName>
    <definedName name="H" localSheetId="4">#REF!</definedName>
    <definedName name="H" localSheetId="3">#REF!</definedName>
    <definedName name="H" localSheetId="2">#REF!</definedName>
    <definedName name="H" localSheetId="1">#REF!</definedName>
    <definedName name="H" localSheetId="0">#REF!</definedName>
    <definedName name="H" localSheetId="5">#REF!</definedName>
    <definedName name="H" localSheetId="6">#REF!</definedName>
    <definedName name="H">#REF!</definedName>
    <definedName name="hhh" localSheetId="4" hidden="1">{"'出張者'!$A$3:$W$19"}</definedName>
    <definedName name="hhh" localSheetId="3" hidden="1">{"'出張者'!$A$3:$W$19"}</definedName>
    <definedName name="hhh" localSheetId="2" hidden="1">{"'出張者'!$A$3:$W$19"}</definedName>
    <definedName name="hhh" localSheetId="1" hidden="1">{"'出張者'!$A$3:$W$19"}</definedName>
    <definedName name="hhh" localSheetId="0" hidden="1">{"'出張者'!$A$3:$W$19"}</definedName>
    <definedName name="hhh" localSheetId="5" hidden="1">{"'出張者'!$A$3:$W$19"}</definedName>
    <definedName name="hhh" localSheetId="6" hidden="1">{"'出張者'!$A$3:$W$19"}</definedName>
    <definedName name="hhh" hidden="1">{"'出張者'!$A$3:$W$19"}</definedName>
    <definedName name="HiddenRows" localSheetId="4" hidden="1">#REF!</definedName>
    <definedName name="HiddenRows" localSheetId="3" hidden="1">#REF!</definedName>
    <definedName name="HiddenRows" localSheetId="2" hidden="1">#REF!</definedName>
    <definedName name="HiddenRows" localSheetId="1" hidden="1">#REF!</definedName>
    <definedName name="HiddenRows" localSheetId="0" hidden="1">#REF!</definedName>
    <definedName name="HiddenRows" localSheetId="5" hidden="1">#REF!</definedName>
    <definedName name="HiddenRows" localSheetId="6" hidden="1">#REF!</definedName>
    <definedName name="HiddenRows" hidden="1">#REF!</definedName>
    <definedName name="hiu" localSheetId="4" hidden="1">#REF!</definedName>
    <definedName name="hiu" localSheetId="3" hidden="1">#REF!</definedName>
    <definedName name="hiu" localSheetId="2" hidden="1">#REF!</definedName>
    <definedName name="hiu" localSheetId="1" hidden="1">#REF!</definedName>
    <definedName name="hiu" localSheetId="0" hidden="1">#REF!</definedName>
    <definedName name="hiu" localSheetId="5" hidden="1">#REF!</definedName>
    <definedName name="hiu" localSheetId="6" hidden="1">#REF!</definedName>
    <definedName name="hiu" hidden="1">#REF!</definedName>
    <definedName name="hiuhouh" localSheetId="4">#REF!</definedName>
    <definedName name="hiuhouh" localSheetId="3">#REF!</definedName>
    <definedName name="hiuhouh" localSheetId="2">#REF!</definedName>
    <definedName name="hiuhouh" localSheetId="1">#REF!</definedName>
    <definedName name="hiuhouh" localSheetId="0">#REF!</definedName>
    <definedName name="hiuhouh" localSheetId="5">#REF!</definedName>
    <definedName name="hiuhouh" localSheetId="6">#REF!</definedName>
    <definedName name="hiuhouh">#REF!</definedName>
    <definedName name="hjjkkk" localSheetId="4" hidden="1">'[20]Other Investment'!#REF!</definedName>
    <definedName name="hjjkkk" localSheetId="3" hidden="1">'[20]Other Investment'!#REF!</definedName>
    <definedName name="hjjkkk" localSheetId="2" hidden="1">'[20]Other Investment'!#REF!</definedName>
    <definedName name="hjjkkk" localSheetId="1" hidden="1">'[20]Other Investment'!#REF!</definedName>
    <definedName name="hjjkkk" localSheetId="0" hidden="1">'[20]Other Investment'!#REF!</definedName>
    <definedName name="hjjkkk" localSheetId="5" hidden="1">'[20]Other Investment'!#REF!</definedName>
    <definedName name="hjjkkk" localSheetId="6" hidden="1">'[20]Other Investment'!#REF!</definedName>
    <definedName name="hjjkkk" hidden="1">'[20]Other Investment'!#REF!</definedName>
    <definedName name="hjkjhkghuk" localSheetId="4">#REF!</definedName>
    <definedName name="hjkjhkghuk" localSheetId="3">#REF!</definedName>
    <definedName name="hjkjhkghuk" localSheetId="2">#REF!</definedName>
    <definedName name="hjkjhkghuk" localSheetId="1">#REF!</definedName>
    <definedName name="hjkjhkghuk" localSheetId="0">#REF!</definedName>
    <definedName name="hjkjhkghuk" localSheetId="5">#REF!</definedName>
    <definedName name="hjkjhkghuk" localSheetId="6">#REF!</definedName>
    <definedName name="hjkjhkghuk">#REF!</definedName>
    <definedName name="HOLOS">[14]県別ﾏﾙﾁ!$U$2:$X$55</definedName>
    <definedName name="HOLOS_ORIENT">[14]県別ﾏﾙﾁ!$T$57:$U$60</definedName>
    <definedName name="HOLOS_ORIENT_Sheet1" localSheetId="4">#REF!</definedName>
    <definedName name="HOLOS_ORIENT_Sheet1" localSheetId="3">#REF!</definedName>
    <definedName name="HOLOS_ORIENT_Sheet1" localSheetId="2">#REF!</definedName>
    <definedName name="HOLOS_ORIENT_Sheet1" localSheetId="1">#REF!</definedName>
    <definedName name="HOLOS_ORIENT_Sheet1" localSheetId="0">#REF!</definedName>
    <definedName name="HOLOS_ORIENT_Sheet1" localSheetId="5">#REF!</definedName>
    <definedName name="HOLOS_ORIENT_Sheet1" localSheetId="6">#REF!</definedName>
    <definedName name="HOLOS_ORIENT_Sheet1">#REF!</definedName>
    <definedName name="HOLOS_Sheet1" localSheetId="4">#REF!</definedName>
    <definedName name="HOLOS_Sheet1" localSheetId="3">#REF!</definedName>
    <definedName name="HOLOS_Sheet1" localSheetId="2">#REF!</definedName>
    <definedName name="HOLOS_Sheet1" localSheetId="1">#REF!</definedName>
    <definedName name="HOLOS_Sheet1" localSheetId="0">#REF!</definedName>
    <definedName name="HOLOS_Sheet1" localSheetId="5">#REF!</definedName>
    <definedName name="HOLOS_Sheet1" localSheetId="6">#REF!</definedName>
    <definedName name="HOLOS_Sheet1">#REF!</definedName>
    <definedName name="HOLOS２">[34]県別ﾏﾙﾁ!$U$2:$X$55</definedName>
    <definedName name="HTML_CodePage" hidden="1">932</definedName>
    <definedName name="HTML_Control" localSheetId="4" hidden="1">{"'出張者'!$A$3:$W$19"}</definedName>
    <definedName name="HTML_Control" localSheetId="3" hidden="1">{"'出張者'!$A$3:$W$19"}</definedName>
    <definedName name="HTML_Control" localSheetId="2" hidden="1">{"'出張者'!$A$3:$W$19"}</definedName>
    <definedName name="HTML_Control" localSheetId="1" hidden="1">{"'出張者'!$A$3:$W$19"}</definedName>
    <definedName name="HTML_Control" localSheetId="0" hidden="1">{"'出張者'!$A$3:$W$19"}</definedName>
    <definedName name="HTML_Control" localSheetId="5" hidden="1">{"'出張者'!$A$3:$W$19"}</definedName>
    <definedName name="HTML_Control" localSheetId="6" hidden="1">{"'出張者'!$A$3:$W$19"}</definedName>
    <definedName name="HTML_Control" hidden="1">{"'出張者'!$A$3:$W$19"}</definedName>
    <definedName name="HTML_OBDlg2" hidden="1">FALSE</definedName>
    <definedName name="HTML_OBDlg3" hidden="1">TRUE</definedName>
    <definedName name="HTML_OBDlg4" hidden="1">TRUE</definedName>
    <definedName name="HTML_OS" hidden="1">0</definedName>
    <definedName name="HTML_PathFile" hidden="1">"C:\My Documents\HP\pacific\X\kazokumeibo.htm"</definedName>
    <definedName name="HTML_PathTemplate" hidden="1">"C:\My Documents\HP\pacific\X\kazokumeibo.htm"</definedName>
    <definedName name="huiujhlip" localSheetId="4">#REF!</definedName>
    <definedName name="huiujhlip" localSheetId="3">#REF!</definedName>
    <definedName name="huiujhlip" localSheetId="2">#REF!</definedName>
    <definedName name="huiujhlip" localSheetId="1">#REF!</definedName>
    <definedName name="huiujhlip" localSheetId="0">#REF!</definedName>
    <definedName name="huiujhlip" localSheetId="5">#REF!</definedName>
    <definedName name="huiujhlip" localSheetId="6">#REF!</definedName>
    <definedName name="huiujhlip">#REF!</definedName>
    <definedName name="HUM" localSheetId="4">#REF!</definedName>
    <definedName name="HUM" localSheetId="3">#REF!</definedName>
    <definedName name="HUM" localSheetId="2">#REF!</definedName>
    <definedName name="HUM" localSheetId="1">#REF!</definedName>
    <definedName name="HUM" localSheetId="0">#REF!</definedName>
    <definedName name="HUM" localSheetId="5">#REF!</definedName>
    <definedName name="HUM" localSheetId="6">#REF!</definedName>
    <definedName name="HUM">#REF!</definedName>
    <definedName name="Ｈきぎう">[14]県別ﾏﾙﾁ!$U$2:$X$55</definedName>
    <definedName name="i" localSheetId="4">#REF!</definedName>
    <definedName name="i" localSheetId="3">#REF!</definedName>
    <definedName name="i" localSheetId="2">#REF!</definedName>
    <definedName name="i" localSheetId="1">#REF!</definedName>
    <definedName name="i" localSheetId="0">#REF!</definedName>
    <definedName name="i" localSheetId="5">#REF!</definedName>
    <definedName name="i" localSheetId="6">#REF!</definedName>
    <definedName name="i">#REF!</definedName>
    <definedName name="ICI" localSheetId="4" hidden="1">'[13]Other Investment'!#REF!</definedName>
    <definedName name="ICI" localSheetId="3" hidden="1">'[13]Other Investment'!#REF!</definedName>
    <definedName name="ICI" localSheetId="2" hidden="1">'[13]Other Investment'!#REF!</definedName>
    <definedName name="ICI" localSheetId="1" hidden="1">'[13]Other Investment'!#REF!</definedName>
    <definedName name="ICI" localSheetId="0" hidden="1">'[13]Other Investment'!#REF!</definedName>
    <definedName name="ICI" localSheetId="5" hidden="1">'[13]Other Investment'!#REF!</definedName>
    <definedName name="ICI" localSheetId="6" hidden="1">'[13]Other Investment'!#REF!</definedName>
    <definedName name="ICI" hidden="1">'[13]Other Investment'!#REF!</definedName>
    <definedName name="IDLE2">'[41]GRAPH 4軸 径Φ120 (2)'!$J$5</definedName>
    <definedName name="IDMARK0" localSheetId="4">#REF!</definedName>
    <definedName name="IDMARK0" localSheetId="3">#REF!</definedName>
    <definedName name="IDMARK0" localSheetId="2">#REF!</definedName>
    <definedName name="IDMARK0" localSheetId="1">#REF!</definedName>
    <definedName name="IDMARK0" localSheetId="0">#REF!</definedName>
    <definedName name="IDMARK0" localSheetId="5">#REF!</definedName>
    <definedName name="IDMARK0" localSheetId="6">#REF!</definedName>
    <definedName name="IDMARK0">#REF!</definedName>
    <definedName name="IDMARK1" localSheetId="4">#REF!</definedName>
    <definedName name="IDMARK1" localSheetId="3">#REF!</definedName>
    <definedName name="IDMARK1" localSheetId="2">#REF!</definedName>
    <definedName name="IDMARK1" localSheetId="1">#REF!</definedName>
    <definedName name="IDMARK1" localSheetId="0">#REF!</definedName>
    <definedName name="IDMARK1" localSheetId="5">#REF!</definedName>
    <definedName name="IDMARK1" localSheetId="6">#REF!</definedName>
    <definedName name="IDMARK1">#REF!</definedName>
    <definedName name="IDMARK2" localSheetId="4">#REF!</definedName>
    <definedName name="IDMARK2" localSheetId="3">#REF!</definedName>
    <definedName name="IDMARK2" localSheetId="2">#REF!</definedName>
    <definedName name="IDMARK2" localSheetId="1">#REF!</definedName>
    <definedName name="IDMARK2" localSheetId="0">#REF!</definedName>
    <definedName name="IDMARK2" localSheetId="5">#REF!</definedName>
    <definedName name="IDMARK2" localSheetId="6">#REF!</definedName>
    <definedName name="IDMARK2">#REF!</definedName>
    <definedName name="IDMARK3" localSheetId="4">#REF!</definedName>
    <definedName name="IDMARK3" localSheetId="3">#REF!</definedName>
    <definedName name="IDMARK3" localSheetId="2">#REF!</definedName>
    <definedName name="IDMARK3" localSheetId="1">#REF!</definedName>
    <definedName name="IDMARK3" localSheetId="0">#REF!</definedName>
    <definedName name="IDMARK3" localSheetId="5">#REF!</definedName>
    <definedName name="IDMARK3" localSheetId="6">#REF!</definedName>
    <definedName name="IDMARK3">#REF!</definedName>
    <definedName name="IDMARK4" localSheetId="4">#REF!</definedName>
    <definedName name="IDMARK4" localSheetId="3">#REF!</definedName>
    <definedName name="IDMARK4" localSheetId="2">#REF!</definedName>
    <definedName name="IDMARK4" localSheetId="1">#REF!</definedName>
    <definedName name="IDMARK4" localSheetId="0">#REF!</definedName>
    <definedName name="IDMARK4" localSheetId="5">#REF!</definedName>
    <definedName name="IDMARK4" localSheetId="6">#REF!</definedName>
    <definedName name="IDMARK4">#REF!</definedName>
    <definedName name="IDMARK5" localSheetId="4">#REF!</definedName>
    <definedName name="IDMARK5" localSheetId="3">#REF!</definedName>
    <definedName name="IDMARK5" localSheetId="2">#REF!</definedName>
    <definedName name="IDMARK5" localSheetId="1">#REF!</definedName>
    <definedName name="IDMARK5" localSheetId="0">#REF!</definedName>
    <definedName name="IDMARK5" localSheetId="5">#REF!</definedName>
    <definedName name="IDMARK5" localSheetId="6">#REF!</definedName>
    <definedName name="IDMARK5">#REF!</definedName>
    <definedName name="IDMARK6" localSheetId="4">#REF!</definedName>
    <definedName name="IDMARK6" localSheetId="3">#REF!</definedName>
    <definedName name="IDMARK6" localSheetId="2">#REF!</definedName>
    <definedName name="IDMARK6" localSheetId="1">#REF!</definedName>
    <definedName name="IDMARK6" localSheetId="0">#REF!</definedName>
    <definedName name="IDMARK6" localSheetId="5">#REF!</definedName>
    <definedName name="IDMARK6" localSheetId="6">#REF!</definedName>
    <definedName name="IDMARK6">#REF!</definedName>
    <definedName name="IMAX">'[42]EPQ - Graph'!$J$6</definedName>
    <definedName name="IMPORT1" localSheetId="4">#REF!</definedName>
    <definedName name="IMPORT1" localSheetId="3">#REF!</definedName>
    <definedName name="IMPORT1" localSheetId="2">#REF!</definedName>
    <definedName name="IMPORT1" localSheetId="1">#REF!</definedName>
    <definedName name="IMPORT1" localSheetId="0">#REF!</definedName>
    <definedName name="IMPORT1" localSheetId="5">#REF!</definedName>
    <definedName name="IMPORT1" localSheetId="6">#REF!</definedName>
    <definedName name="IMPORT1">#REF!</definedName>
    <definedName name="IMPORT2" localSheetId="4">#REF!</definedName>
    <definedName name="IMPORT2" localSheetId="3">#REF!</definedName>
    <definedName name="IMPORT2" localSheetId="2">#REF!</definedName>
    <definedName name="IMPORT2" localSheetId="1">#REF!</definedName>
    <definedName name="IMPORT2" localSheetId="0">#REF!</definedName>
    <definedName name="IMPORT2" localSheetId="5">#REF!</definedName>
    <definedName name="IMPORT2" localSheetId="6">#REF!</definedName>
    <definedName name="IMPORT2">#REF!</definedName>
    <definedName name="IMPORT3" localSheetId="4">#REF!</definedName>
    <definedName name="IMPORT3" localSheetId="3">#REF!</definedName>
    <definedName name="IMPORT3" localSheetId="2">#REF!</definedName>
    <definedName name="IMPORT3" localSheetId="1">#REF!</definedName>
    <definedName name="IMPORT3" localSheetId="0">#REF!</definedName>
    <definedName name="IMPORT3" localSheetId="5">#REF!</definedName>
    <definedName name="IMPORT3" localSheetId="6">#REF!</definedName>
    <definedName name="IMPORT3">#REF!</definedName>
    <definedName name="inc" localSheetId="4">[36]定数!#REF!</definedName>
    <definedName name="inc" localSheetId="3">[36]定数!#REF!</definedName>
    <definedName name="inc" localSheetId="2">[36]定数!#REF!</definedName>
    <definedName name="inc" localSheetId="1">[36]定数!#REF!</definedName>
    <definedName name="inc" localSheetId="0">[36]定数!#REF!</definedName>
    <definedName name="inc" localSheetId="5">[36]定数!#REF!</definedName>
    <definedName name="inc" localSheetId="6">[36]定数!#REF!</definedName>
    <definedName name="inc">[36]定数!#REF!</definedName>
    <definedName name="Increment_Q">'[42]Basic EOQ -Total Cost'!$C$56</definedName>
    <definedName name="INPUT" localSheetId="4">#REF!</definedName>
    <definedName name="INPUT" localSheetId="3">#REF!</definedName>
    <definedName name="INPUT" localSheetId="2">#REF!</definedName>
    <definedName name="INPUT" localSheetId="1">#REF!</definedName>
    <definedName name="INPUT" localSheetId="0">#REF!</definedName>
    <definedName name="INPUT" localSheetId="5">#REF!</definedName>
    <definedName name="INPUT" localSheetId="6">#REF!</definedName>
    <definedName name="INPUT">#REF!</definedName>
    <definedName name="IntroPrintArea" localSheetId="4" hidden="1">#REF!</definedName>
    <definedName name="IntroPrintArea" localSheetId="3" hidden="1">#REF!</definedName>
    <definedName name="IntroPrintArea" localSheetId="2" hidden="1">#REF!</definedName>
    <definedName name="IntroPrintArea" localSheetId="1" hidden="1">#REF!</definedName>
    <definedName name="IntroPrintArea" localSheetId="0" hidden="1">#REF!</definedName>
    <definedName name="IntroPrintArea" localSheetId="5" hidden="1">#REF!</definedName>
    <definedName name="IntroPrintArea" localSheetId="6" hidden="1">#REF!</definedName>
    <definedName name="IntroPrintArea" hidden="1">#REF!</definedName>
    <definedName name="ion12a" localSheetId="4" hidden="1">'[13]Other Investment'!#REF!</definedName>
    <definedName name="ion12a" localSheetId="3" hidden="1">'[13]Other Investment'!#REF!</definedName>
    <definedName name="ion12a" localSheetId="2" hidden="1">'[13]Other Investment'!#REF!</definedName>
    <definedName name="ion12a" localSheetId="1" hidden="1">'[13]Other Investment'!#REF!</definedName>
    <definedName name="ion12a" localSheetId="0" hidden="1">'[13]Other Investment'!#REF!</definedName>
    <definedName name="ion12a" localSheetId="5" hidden="1">'[13]Other Investment'!#REF!</definedName>
    <definedName name="ion12a" localSheetId="6" hidden="1">'[13]Other Investment'!#REF!</definedName>
    <definedName name="ion12a" hidden="1">'[13]Other Investment'!#REF!</definedName>
    <definedName name="Iondm12" localSheetId="4" hidden="1">'[13]Other Investment'!#REF!</definedName>
    <definedName name="Iondm12" localSheetId="3" hidden="1">'[13]Other Investment'!#REF!</definedName>
    <definedName name="Iondm12" localSheetId="2" hidden="1">'[13]Other Investment'!#REF!</definedName>
    <definedName name="Iondm12" localSheetId="1" hidden="1">'[13]Other Investment'!#REF!</definedName>
    <definedName name="Iondm12" localSheetId="0" hidden="1">'[13]Other Investment'!#REF!</definedName>
    <definedName name="Iondm12" localSheetId="5" hidden="1">'[13]Other Investment'!#REF!</definedName>
    <definedName name="Iondm12" localSheetId="6" hidden="1">'[13]Other Investment'!#REF!</definedName>
    <definedName name="Iondm12" hidden="1">'[13]Other Investment'!#REF!</definedName>
    <definedName name="IOO" localSheetId="4">#REF!</definedName>
    <definedName name="IOO" localSheetId="3">#REF!</definedName>
    <definedName name="IOO" localSheetId="2">#REF!</definedName>
    <definedName name="IOO" localSheetId="1">#REF!</definedName>
    <definedName name="IOO" localSheetId="0">#REF!</definedName>
    <definedName name="IOO" localSheetId="5">#REF!</definedName>
    <definedName name="IOO" localSheetId="6">#REF!</definedName>
    <definedName name="IOO">#REF!</definedName>
    <definedName name="IRR" localSheetId="4">#REF!</definedName>
    <definedName name="IRR" localSheetId="3">#REF!</definedName>
    <definedName name="IRR" localSheetId="2">#REF!</definedName>
    <definedName name="IRR" localSheetId="1">#REF!</definedName>
    <definedName name="IRR" localSheetId="0">#REF!</definedName>
    <definedName name="IRR" localSheetId="5">#REF!</definedName>
    <definedName name="IRR" localSheetId="6">#REF!</definedName>
    <definedName name="IRR">#REF!</definedName>
    <definedName name="j" localSheetId="4">#REF!</definedName>
    <definedName name="j" localSheetId="3">#REF!</definedName>
    <definedName name="j" localSheetId="2">#REF!</definedName>
    <definedName name="j" localSheetId="1">#REF!</definedName>
    <definedName name="j" localSheetId="0">#REF!</definedName>
    <definedName name="j" localSheetId="5">#REF!</definedName>
    <definedName name="j" localSheetId="6">#REF!</definedName>
    <definedName name="j">#REF!</definedName>
    <definedName name="JAN" localSheetId="4">#REF!</definedName>
    <definedName name="JAN" localSheetId="3">#REF!</definedName>
    <definedName name="JAN" localSheetId="2">#REF!</definedName>
    <definedName name="JAN" localSheetId="1">#REF!</definedName>
    <definedName name="JAN" localSheetId="0">#REF!</definedName>
    <definedName name="JAN" localSheetId="5">#REF!</definedName>
    <definedName name="JAN" localSheetId="6">#REF!</definedName>
    <definedName name="JAN">#REF!</definedName>
    <definedName name="jannn" localSheetId="4">[43]LEAV!#REF!</definedName>
    <definedName name="jannn" localSheetId="3">[43]LEAV!#REF!</definedName>
    <definedName name="jannn" localSheetId="2">[43]LEAV!#REF!</definedName>
    <definedName name="jannn" localSheetId="1">[43]LEAV!#REF!</definedName>
    <definedName name="jannn" localSheetId="0">[43]LEAV!#REF!</definedName>
    <definedName name="jannn" localSheetId="5">[43]LEAV!#REF!</definedName>
    <definedName name="jannn" localSheetId="6">[43]LEAV!#REF!</definedName>
    <definedName name="jannn">[43]LEAV!#REF!</definedName>
    <definedName name="jik" localSheetId="4" hidden="1">#REF!</definedName>
    <definedName name="jik" localSheetId="3" hidden="1">#REF!</definedName>
    <definedName name="jik" localSheetId="2" hidden="1">#REF!</definedName>
    <definedName name="jik" localSheetId="1" hidden="1">#REF!</definedName>
    <definedName name="jik" localSheetId="0" hidden="1">#REF!</definedName>
    <definedName name="jik" localSheetId="5" hidden="1">#REF!</definedName>
    <definedName name="jik" localSheetId="6" hidden="1">#REF!</definedName>
    <definedName name="jik" hidden="1">#REF!</definedName>
    <definedName name="jj" hidden="1">255</definedName>
    <definedName name="JJJJJJJJJJJJJJJJJJJJJJJJJJ" localSheetId="4">#REF!</definedName>
    <definedName name="JJJJJJJJJJJJJJJJJJJJJJJJJJ" localSheetId="3">#REF!</definedName>
    <definedName name="JJJJJJJJJJJJJJJJJJJJJJJJJJ" localSheetId="2">#REF!</definedName>
    <definedName name="JJJJJJJJJJJJJJJJJJJJJJJJJJ" localSheetId="1">#REF!</definedName>
    <definedName name="JJJJJJJJJJJJJJJJJJJJJJJJJJ" localSheetId="0">#REF!</definedName>
    <definedName name="JJJJJJJJJJJJJJJJJJJJJJJJJJ" localSheetId="5">#REF!</definedName>
    <definedName name="JJJJJJJJJJJJJJJJJJJJJJJJJJ" localSheetId="6">#REF!</definedName>
    <definedName name="JJJJJJJJJJJJJJJJJJJJJJJJJJ">#REF!</definedName>
    <definedName name="jjjokio" hidden="1">255</definedName>
    <definedName name="joh" localSheetId="4" hidden="1">#REF!</definedName>
    <definedName name="joh" localSheetId="3" hidden="1">#REF!</definedName>
    <definedName name="joh" localSheetId="2" hidden="1">#REF!</definedName>
    <definedName name="joh" localSheetId="1" hidden="1">#REF!</definedName>
    <definedName name="joh" localSheetId="0" hidden="1">#REF!</definedName>
    <definedName name="joh" localSheetId="5" hidden="1">#REF!</definedName>
    <definedName name="joh" localSheetId="6" hidden="1">#REF!</definedName>
    <definedName name="joh" hidden="1">#REF!</definedName>
    <definedName name="JOI" localSheetId="4">#REF!</definedName>
    <definedName name="JOI" localSheetId="3">#REF!</definedName>
    <definedName name="JOI" localSheetId="2">#REF!</definedName>
    <definedName name="JOI" localSheetId="1">#REF!</definedName>
    <definedName name="JOI" localSheetId="0">#REF!</definedName>
    <definedName name="JOI" localSheetId="5">#REF!</definedName>
    <definedName name="JOI" localSheetId="6">#REF!</definedName>
    <definedName name="JOI">#REF!</definedName>
    <definedName name="JULY2010" localSheetId="4">[40]세부내용!#REF!</definedName>
    <definedName name="JULY2010" localSheetId="3">[40]세부내용!#REF!</definedName>
    <definedName name="JULY2010" localSheetId="2">[40]세부내용!#REF!</definedName>
    <definedName name="JULY2010" localSheetId="1">[40]세부내용!#REF!</definedName>
    <definedName name="JULY2010" localSheetId="0">[40]세부내용!#REF!</definedName>
    <definedName name="JULY2010" localSheetId="5">[40]세부내용!#REF!</definedName>
    <definedName name="JULY2010" localSheetId="6">[40]세부내용!#REF!</definedName>
    <definedName name="JULY2010">[40]세부내용!#REF!</definedName>
    <definedName name="k" localSheetId="4">#REF!</definedName>
    <definedName name="k" localSheetId="3">#REF!</definedName>
    <definedName name="k" localSheetId="2">#REF!</definedName>
    <definedName name="k" localSheetId="1">#REF!</definedName>
    <definedName name="k" localSheetId="0">#REF!</definedName>
    <definedName name="k" localSheetId="5">#REF!</definedName>
    <definedName name="k" localSheetId="6">#REF!</definedName>
    <definedName name="k">#REF!</definedName>
    <definedName name="k_3" localSheetId="4">#REF!</definedName>
    <definedName name="k_3" localSheetId="3">#REF!</definedName>
    <definedName name="k_3" localSheetId="2">#REF!</definedName>
    <definedName name="k_3" localSheetId="1">#REF!</definedName>
    <definedName name="k_3" localSheetId="0">#REF!</definedName>
    <definedName name="k_3" localSheetId="5">#REF!</definedName>
    <definedName name="k_3" localSheetId="6">#REF!</definedName>
    <definedName name="k_3">#REF!</definedName>
    <definedName name="KAIDATE0" localSheetId="4">#REF!</definedName>
    <definedName name="KAIDATE0" localSheetId="3">#REF!</definedName>
    <definedName name="KAIDATE0" localSheetId="2">#REF!</definedName>
    <definedName name="KAIDATE0" localSheetId="1">#REF!</definedName>
    <definedName name="KAIDATE0" localSheetId="0">#REF!</definedName>
    <definedName name="KAIDATE0" localSheetId="5">#REF!</definedName>
    <definedName name="KAIDATE0" localSheetId="6">#REF!</definedName>
    <definedName name="KAIDATE0">#REF!</definedName>
    <definedName name="KAIDD1" localSheetId="4">#REF!</definedName>
    <definedName name="KAIDD1" localSheetId="3">#REF!</definedName>
    <definedName name="KAIDD1" localSheetId="2">#REF!</definedName>
    <definedName name="KAIDD1" localSheetId="1">#REF!</definedName>
    <definedName name="KAIDD1" localSheetId="0">#REF!</definedName>
    <definedName name="KAIDD1" localSheetId="5">#REF!</definedName>
    <definedName name="KAIDD1" localSheetId="6">#REF!</definedName>
    <definedName name="KAIDD1">#REF!</definedName>
    <definedName name="KAIDD2" localSheetId="4">#REF!</definedName>
    <definedName name="KAIDD2" localSheetId="3">#REF!</definedName>
    <definedName name="KAIDD2" localSheetId="2">#REF!</definedName>
    <definedName name="KAIDD2" localSheetId="1">#REF!</definedName>
    <definedName name="KAIDD2" localSheetId="0">#REF!</definedName>
    <definedName name="KAIDD2" localSheetId="5">#REF!</definedName>
    <definedName name="KAIDD2" localSheetId="6">#REF!</definedName>
    <definedName name="KAIDD2">#REF!</definedName>
    <definedName name="KAIMM1" localSheetId="4">#REF!</definedName>
    <definedName name="KAIMM1" localSheetId="3">#REF!</definedName>
    <definedName name="KAIMM1" localSheetId="2">#REF!</definedName>
    <definedName name="KAIMM1" localSheetId="1">#REF!</definedName>
    <definedName name="KAIMM1" localSheetId="0">#REF!</definedName>
    <definedName name="KAIMM1" localSheetId="5">#REF!</definedName>
    <definedName name="KAIMM1" localSheetId="6">#REF!</definedName>
    <definedName name="KAIMM1">#REF!</definedName>
    <definedName name="KAIMM2" localSheetId="4">#REF!</definedName>
    <definedName name="KAIMM2" localSheetId="3">#REF!</definedName>
    <definedName name="KAIMM2" localSheetId="2">#REF!</definedName>
    <definedName name="KAIMM2" localSheetId="1">#REF!</definedName>
    <definedName name="KAIMM2" localSheetId="0">#REF!</definedName>
    <definedName name="KAIMM2" localSheetId="5">#REF!</definedName>
    <definedName name="KAIMM2" localSheetId="6">#REF!</definedName>
    <definedName name="KAIMM2">#REF!</definedName>
    <definedName name="KAIYY1" localSheetId="4">#REF!</definedName>
    <definedName name="KAIYY1" localSheetId="3">#REF!</definedName>
    <definedName name="KAIYY1" localSheetId="2">#REF!</definedName>
    <definedName name="KAIYY1" localSheetId="1">#REF!</definedName>
    <definedName name="KAIYY1" localSheetId="0">#REF!</definedName>
    <definedName name="KAIYY1" localSheetId="5">#REF!</definedName>
    <definedName name="KAIYY1" localSheetId="6">#REF!</definedName>
    <definedName name="KAIYY1">#REF!</definedName>
    <definedName name="KAIYY2" localSheetId="4">#REF!</definedName>
    <definedName name="KAIYY2" localSheetId="3">#REF!</definedName>
    <definedName name="KAIYY2" localSheetId="2">#REF!</definedName>
    <definedName name="KAIYY2" localSheetId="1">#REF!</definedName>
    <definedName name="KAIYY2" localSheetId="0">#REF!</definedName>
    <definedName name="KAIYY2" localSheetId="5">#REF!</definedName>
    <definedName name="KAIYY2" localSheetId="6">#REF!</definedName>
    <definedName name="KAIYY2">#REF!</definedName>
    <definedName name="kaizen" localSheetId="4">#REF!</definedName>
    <definedName name="kaizen" localSheetId="3">#REF!</definedName>
    <definedName name="kaizen" localSheetId="2">#REF!</definedName>
    <definedName name="kaizen" localSheetId="1">#REF!</definedName>
    <definedName name="kaizen" localSheetId="0">#REF!</definedName>
    <definedName name="kaizen" localSheetId="5">#REF!</definedName>
    <definedName name="kaizen" localSheetId="6">#REF!</definedName>
    <definedName name="kaizen">#REF!</definedName>
    <definedName name="KDCIDJ" localSheetId="4">'[3]Attachment-4(2)'!#REF!</definedName>
    <definedName name="KDCIDJ" localSheetId="3">'[3]Attachment-4(2)'!#REF!</definedName>
    <definedName name="KDCIDJ" localSheetId="2">'[3]Attachment-4(2)'!#REF!</definedName>
    <definedName name="KDCIDJ" localSheetId="1">'[3]Attachment-4(2)'!#REF!</definedName>
    <definedName name="KDCIDJ" localSheetId="0">'[3]Attachment-4(2)'!#REF!</definedName>
    <definedName name="KDCIDJ" localSheetId="5">'[3]Attachment-4(2)'!#REF!</definedName>
    <definedName name="KDCIDJ" localSheetId="6">'[3]Attachment-4(2)'!#REF!</definedName>
    <definedName name="KDCIDJ">'[3]Attachment-4(2)'!#REF!</definedName>
    <definedName name="KGUILD" localSheetId="4">#REF!</definedName>
    <definedName name="KGUILD" localSheetId="3">#REF!</definedName>
    <definedName name="KGUILD" localSheetId="2">#REF!</definedName>
    <definedName name="KGUILD" localSheetId="1">#REF!</definedName>
    <definedName name="KGUILD" localSheetId="0">#REF!</definedName>
    <definedName name="KGUILD" localSheetId="5">#REF!</definedName>
    <definedName name="KGUILD" localSheetId="6">#REF!</definedName>
    <definedName name="KGUILD">#REF!</definedName>
    <definedName name="kjhk" localSheetId="4" hidden="1">'[20]Other Investment'!#REF!</definedName>
    <definedName name="kjhk" localSheetId="3" hidden="1">'[20]Other Investment'!#REF!</definedName>
    <definedName name="kjhk" localSheetId="2" hidden="1">'[20]Other Investment'!#REF!</definedName>
    <definedName name="kjhk" localSheetId="1" hidden="1">'[20]Other Investment'!#REF!</definedName>
    <definedName name="kjhk" localSheetId="0" hidden="1">'[20]Other Investment'!#REF!</definedName>
    <definedName name="kjhk" localSheetId="5" hidden="1">'[20]Other Investment'!#REF!</definedName>
    <definedName name="kjhk" localSheetId="6" hidden="1">'[20]Other Investment'!#REF!</definedName>
    <definedName name="kjhk" hidden="1">'[20]Other Investment'!#REF!</definedName>
    <definedName name="klm" localSheetId="4" hidden="1">#REF!</definedName>
    <definedName name="klm" localSheetId="3" hidden="1">#REF!</definedName>
    <definedName name="klm" localSheetId="2" hidden="1">#REF!</definedName>
    <definedName name="klm" localSheetId="1" hidden="1">#REF!</definedName>
    <definedName name="klm" localSheetId="0" hidden="1">#REF!</definedName>
    <definedName name="klm" localSheetId="5" hidden="1">#REF!</definedName>
    <definedName name="klm" localSheetId="6" hidden="1">#REF!</definedName>
    <definedName name="klm" hidden="1">#REF!</definedName>
    <definedName name="ko" localSheetId="4" hidden="1">{"'出張者'!$A$3:$W$19"}</definedName>
    <definedName name="ko" localSheetId="3" hidden="1">{"'出張者'!$A$3:$W$19"}</definedName>
    <definedName name="ko" localSheetId="2" hidden="1">{"'出張者'!$A$3:$W$19"}</definedName>
    <definedName name="ko" localSheetId="1" hidden="1">{"'出張者'!$A$3:$W$19"}</definedName>
    <definedName name="ko" localSheetId="0" hidden="1">{"'出張者'!$A$3:$W$19"}</definedName>
    <definedName name="ko" localSheetId="5" hidden="1">{"'出張者'!$A$3:$W$19"}</definedName>
    <definedName name="ko" localSheetId="6" hidden="1">{"'出張者'!$A$3:$W$19"}</definedName>
    <definedName name="ko" hidden="1">{"'出張者'!$A$3:$W$19"}</definedName>
    <definedName name="kojh">[44]県別ﾏﾙﾁ!$T$57:$U$60</definedName>
    <definedName name="KPS" localSheetId="4">#REF!</definedName>
    <definedName name="KPS" localSheetId="3">#REF!</definedName>
    <definedName name="KPS" localSheetId="2">#REF!</definedName>
    <definedName name="KPS" localSheetId="1">#REF!</definedName>
    <definedName name="KPS" localSheetId="0">#REF!</definedName>
    <definedName name="KPS" localSheetId="5">#REF!</definedName>
    <definedName name="KPS" localSheetId="6">#REF!</definedName>
    <definedName name="KPS">#REF!</definedName>
    <definedName name="KY3GH334Z" localSheetId="4">#REF!</definedName>
    <definedName name="KY3GH334Z" localSheetId="3">#REF!</definedName>
    <definedName name="KY3GH334Z" localSheetId="2">#REF!</definedName>
    <definedName name="KY3GH334Z" localSheetId="1">#REF!</definedName>
    <definedName name="KY3GH334Z" localSheetId="0">#REF!</definedName>
    <definedName name="KY3GH334Z" localSheetId="5">#REF!</definedName>
    <definedName name="KY3GH334Z" localSheetId="6">#REF!</definedName>
    <definedName name="KY3GH334Z">#REF!</definedName>
    <definedName name="KYUSYO0" localSheetId="4">#REF!</definedName>
    <definedName name="KYUSYO0" localSheetId="3">#REF!</definedName>
    <definedName name="KYUSYO0" localSheetId="2">#REF!</definedName>
    <definedName name="KYUSYO0" localSheetId="1">#REF!</definedName>
    <definedName name="KYUSYO0" localSheetId="0">#REF!</definedName>
    <definedName name="KYUSYO0" localSheetId="5">#REF!</definedName>
    <definedName name="KYUSYO0" localSheetId="6">#REF!</definedName>
    <definedName name="KYUSYO0">#REF!</definedName>
    <definedName name="KYUSYO1" localSheetId="4">#REF!</definedName>
    <definedName name="KYUSYO1" localSheetId="3">#REF!</definedName>
    <definedName name="KYUSYO1" localSheetId="2">#REF!</definedName>
    <definedName name="KYUSYO1" localSheetId="1">#REF!</definedName>
    <definedName name="KYUSYO1" localSheetId="0">#REF!</definedName>
    <definedName name="KYUSYO1" localSheetId="5">#REF!</definedName>
    <definedName name="KYUSYO1" localSheetId="6">#REF!</definedName>
    <definedName name="KYUSYO1">#REF!</definedName>
    <definedName name="KYUSYO2" localSheetId="4">#REF!</definedName>
    <definedName name="KYUSYO2" localSheetId="3">#REF!</definedName>
    <definedName name="KYUSYO2" localSheetId="2">#REF!</definedName>
    <definedName name="KYUSYO2" localSheetId="1">#REF!</definedName>
    <definedName name="KYUSYO2" localSheetId="0">#REF!</definedName>
    <definedName name="KYUSYO2" localSheetId="5">#REF!</definedName>
    <definedName name="KYUSYO2" localSheetId="6">#REF!</definedName>
    <definedName name="KYUSYO2">#REF!</definedName>
    <definedName name="KYUSYO3" localSheetId="4">#REF!</definedName>
    <definedName name="KYUSYO3" localSheetId="3">#REF!</definedName>
    <definedName name="KYUSYO3" localSheetId="2">#REF!</definedName>
    <definedName name="KYUSYO3" localSheetId="1">#REF!</definedName>
    <definedName name="KYUSYO3" localSheetId="0">#REF!</definedName>
    <definedName name="KYUSYO3" localSheetId="5">#REF!</definedName>
    <definedName name="KYUSYO3" localSheetId="6">#REF!</definedName>
    <definedName name="KYUSYO3">#REF!</definedName>
    <definedName name="KYUSYO4" localSheetId="4">#REF!</definedName>
    <definedName name="KYUSYO4" localSheetId="3">#REF!</definedName>
    <definedName name="KYUSYO4" localSheetId="2">#REF!</definedName>
    <definedName name="KYUSYO4" localSheetId="1">#REF!</definedName>
    <definedName name="KYUSYO4" localSheetId="0">#REF!</definedName>
    <definedName name="KYUSYO4" localSheetId="5">#REF!</definedName>
    <definedName name="KYUSYO4" localSheetId="6">#REF!</definedName>
    <definedName name="KYUSYO4">#REF!</definedName>
    <definedName name="KYUSYO5" localSheetId="4">#REF!</definedName>
    <definedName name="KYUSYO5" localSheetId="3">#REF!</definedName>
    <definedName name="KYUSYO5" localSheetId="2">#REF!</definedName>
    <definedName name="KYUSYO5" localSheetId="1">#REF!</definedName>
    <definedName name="KYUSYO5" localSheetId="0">#REF!</definedName>
    <definedName name="KYUSYO5" localSheetId="5">#REF!</definedName>
    <definedName name="KYUSYO5" localSheetId="6">#REF!</definedName>
    <definedName name="KYUSYO5">#REF!</definedName>
    <definedName name="KYUSYO6" localSheetId="4">#REF!</definedName>
    <definedName name="KYUSYO6" localSheetId="3">#REF!</definedName>
    <definedName name="KYUSYO6" localSheetId="2">#REF!</definedName>
    <definedName name="KYUSYO6" localSheetId="1">#REF!</definedName>
    <definedName name="KYUSYO6" localSheetId="0">#REF!</definedName>
    <definedName name="KYUSYO6" localSheetId="5">#REF!</definedName>
    <definedName name="KYUSYO6" localSheetId="6">#REF!</definedName>
    <definedName name="KYUSYO6">#REF!</definedName>
    <definedName name="l" localSheetId="4" hidden="1">'[45]Data (c)'!#REF!</definedName>
    <definedName name="l" localSheetId="3" hidden="1">'[45]Data (c)'!#REF!</definedName>
    <definedName name="l" localSheetId="2" hidden="1">'[45]Data (c)'!#REF!</definedName>
    <definedName name="l" localSheetId="1" hidden="1">'[45]Data (c)'!#REF!</definedName>
    <definedName name="l" localSheetId="0" hidden="1">'[45]Data (c)'!#REF!</definedName>
    <definedName name="l" localSheetId="5" hidden="1">'[45]Data (c)'!#REF!</definedName>
    <definedName name="l" localSheetId="6" hidden="1">'[45]Data (c)'!#REF!</definedName>
    <definedName name="l" hidden="1">'[45]Data (c)'!#REF!</definedName>
    <definedName name="ｌｈじょいう" localSheetId="4">#REF!</definedName>
    <definedName name="ｌｈじょいう" localSheetId="3">#REF!</definedName>
    <definedName name="ｌｈじょいう" localSheetId="2">#REF!</definedName>
    <definedName name="ｌｈじょいう" localSheetId="1">#REF!</definedName>
    <definedName name="ｌｈじょいう" localSheetId="0">#REF!</definedName>
    <definedName name="ｌｈじょいう" localSheetId="5">#REF!</definedName>
    <definedName name="ｌｈじょいう" localSheetId="6">#REF!</definedName>
    <definedName name="ｌｈじょいう">#REF!</definedName>
    <definedName name="line" localSheetId="4">#REF!</definedName>
    <definedName name="line" localSheetId="3">#REF!</definedName>
    <definedName name="line" localSheetId="2">#REF!</definedName>
    <definedName name="line" localSheetId="1">#REF!</definedName>
    <definedName name="line" localSheetId="0">#REF!</definedName>
    <definedName name="line" localSheetId="5">#REF!</definedName>
    <definedName name="line" localSheetId="6">#REF!</definedName>
    <definedName name="line">#REF!</definedName>
    <definedName name="line1" localSheetId="4">#REF!</definedName>
    <definedName name="line1" localSheetId="3">#REF!</definedName>
    <definedName name="line1" localSheetId="2">#REF!</definedName>
    <definedName name="line1" localSheetId="1">#REF!</definedName>
    <definedName name="line1" localSheetId="0">#REF!</definedName>
    <definedName name="line1" localSheetId="5">#REF!</definedName>
    <definedName name="line1" localSheetId="6">#REF!</definedName>
    <definedName name="line1">#REF!</definedName>
    <definedName name="line2" localSheetId="4">#REF!</definedName>
    <definedName name="line2" localSheetId="3">#REF!</definedName>
    <definedName name="line2" localSheetId="2">#REF!</definedName>
    <definedName name="line2" localSheetId="1">#REF!</definedName>
    <definedName name="line2" localSheetId="0">#REF!</definedName>
    <definedName name="line2" localSheetId="5">#REF!</definedName>
    <definedName name="line2" localSheetId="6">#REF!</definedName>
    <definedName name="line2">#REF!</definedName>
    <definedName name="LIST" localSheetId="4">#REF!</definedName>
    <definedName name="LIST" localSheetId="3">#REF!</definedName>
    <definedName name="LIST" localSheetId="2">#REF!</definedName>
    <definedName name="LIST" localSheetId="1">#REF!</definedName>
    <definedName name="LIST" localSheetId="0">#REF!</definedName>
    <definedName name="LIST" localSheetId="5">#REF!</definedName>
    <definedName name="LIST" localSheetId="6">#REF!</definedName>
    <definedName name="LIST">#REF!</definedName>
    <definedName name="LIST1" localSheetId="4">#REF!</definedName>
    <definedName name="LIST1" localSheetId="3">#REF!</definedName>
    <definedName name="LIST1" localSheetId="2">#REF!</definedName>
    <definedName name="LIST1" localSheetId="1">#REF!</definedName>
    <definedName name="LIST1" localSheetId="0">#REF!</definedName>
    <definedName name="LIST1" localSheetId="5">#REF!</definedName>
    <definedName name="LIST1" localSheetId="6">#REF!</definedName>
    <definedName name="LIST1">#REF!</definedName>
    <definedName name="lkjhol" localSheetId="4" hidden="1">{"'出張者'!$A$3:$W$19"}</definedName>
    <definedName name="lkjhol" localSheetId="3" hidden="1">{"'出張者'!$A$3:$W$19"}</definedName>
    <definedName name="lkjhol" localSheetId="2" hidden="1">{"'出張者'!$A$3:$W$19"}</definedName>
    <definedName name="lkjhol" localSheetId="1" hidden="1">{"'出張者'!$A$3:$W$19"}</definedName>
    <definedName name="lkjhol" localSheetId="0" hidden="1">{"'出張者'!$A$3:$W$19"}</definedName>
    <definedName name="lkjhol" localSheetId="5" hidden="1">{"'出張者'!$A$3:$W$19"}</definedName>
    <definedName name="lkjhol" localSheetId="6" hidden="1">{"'出張者'!$A$3:$W$19"}</definedName>
    <definedName name="lkjhol" hidden="1">{"'出張者'!$A$3:$W$19"}</definedName>
    <definedName name="loj" localSheetId="4">#REF!</definedName>
    <definedName name="loj" localSheetId="3">#REF!</definedName>
    <definedName name="loj" localSheetId="2">#REF!</definedName>
    <definedName name="loj" localSheetId="1">#REF!</definedName>
    <definedName name="loj" localSheetId="0">#REF!</definedName>
    <definedName name="loj" localSheetId="5">#REF!</definedName>
    <definedName name="loj" localSheetId="6">#REF!</definedName>
    <definedName name="loj">#REF!</definedName>
    <definedName name="LookupTable">'[42]Basic EOQ -Total Cost'!$C$64:$F$107</definedName>
    <definedName name="LookupTableDiscount">'[42]Discount EOQ  - Total Cost'!$C$77:$O$226</definedName>
    <definedName name="LOT" localSheetId="4">#REF!</definedName>
    <definedName name="LOT" localSheetId="3">#REF!</definedName>
    <definedName name="LOT" localSheetId="2">#REF!</definedName>
    <definedName name="LOT" localSheetId="1">#REF!</definedName>
    <definedName name="LOT" localSheetId="0">#REF!</definedName>
    <definedName name="LOT" localSheetId="5">#REF!</definedName>
    <definedName name="LOT" localSheetId="6">#REF!</definedName>
    <definedName name="LOT">#REF!</definedName>
    <definedName name="LT">'[30]EOQ and ROP'!$D$18</definedName>
    <definedName name="M_Cells" localSheetId="4">#REF!</definedName>
    <definedName name="M_Cells" localSheetId="3">#REF!</definedName>
    <definedName name="M_Cells" localSheetId="2">#REF!</definedName>
    <definedName name="M_Cells" localSheetId="1">#REF!</definedName>
    <definedName name="M_Cells" localSheetId="0">#REF!</definedName>
    <definedName name="M_Cells" localSheetId="5">#REF!</definedName>
    <definedName name="M_Cells" localSheetId="6">#REF!</definedName>
    <definedName name="M_Cells">#REF!</definedName>
    <definedName name="MACHINES">'[26]4-m sheets'!$B$158:$U$203</definedName>
    <definedName name="MainOut" localSheetId="4">[46]!MainOut</definedName>
    <definedName name="MainOut" localSheetId="3">[46]!MainOut</definedName>
    <definedName name="MainOut" localSheetId="2">[46]!MainOut</definedName>
    <definedName name="MainOut" localSheetId="1">[46]!MainOut</definedName>
    <definedName name="MainOut" localSheetId="0">[46]!MainOut</definedName>
    <definedName name="MainOut" localSheetId="5">[46]!MainOut</definedName>
    <definedName name="MainOut" localSheetId="6">[46]!MainOut</definedName>
    <definedName name="MainOut">[46]!MainOut</definedName>
    <definedName name="mali" localSheetId="4">'[2]Attachment-4(2)'!#REF!</definedName>
    <definedName name="mali" localSheetId="3">'[2]Attachment-4(2)'!#REF!</definedName>
    <definedName name="mali" localSheetId="2">'[2]Attachment-4(2)'!#REF!</definedName>
    <definedName name="mali" localSheetId="1">'[2]Attachment-4(2)'!#REF!</definedName>
    <definedName name="mali" localSheetId="0">'[2]Attachment-4(2)'!#REF!</definedName>
    <definedName name="mali" localSheetId="5">'[2]Attachment-4(2)'!#REF!</definedName>
    <definedName name="mali" localSheetId="6">'[2]Attachment-4(2)'!#REF!</definedName>
    <definedName name="mali">'[2]Attachment-4(2)'!#REF!</definedName>
    <definedName name="MANIF0" localSheetId="4">#REF!</definedName>
    <definedName name="MANIF0" localSheetId="3">#REF!</definedName>
    <definedName name="MANIF0" localSheetId="2">#REF!</definedName>
    <definedName name="MANIF0" localSheetId="1">#REF!</definedName>
    <definedName name="MANIF0" localSheetId="0">#REF!</definedName>
    <definedName name="MANIF0" localSheetId="5">#REF!</definedName>
    <definedName name="MANIF0" localSheetId="6">#REF!</definedName>
    <definedName name="MANIF0">#REF!</definedName>
    <definedName name="MANIF1" localSheetId="4">#REF!</definedName>
    <definedName name="MANIF1" localSheetId="3">#REF!</definedName>
    <definedName name="MANIF1" localSheetId="2">#REF!</definedName>
    <definedName name="MANIF1" localSheetId="1">#REF!</definedName>
    <definedName name="MANIF1" localSheetId="0">#REF!</definedName>
    <definedName name="MANIF1" localSheetId="5">#REF!</definedName>
    <definedName name="MANIF1" localSheetId="6">#REF!</definedName>
    <definedName name="MANIF1">#REF!</definedName>
    <definedName name="MANIF2" localSheetId="4">#REF!</definedName>
    <definedName name="MANIF2" localSheetId="3">#REF!</definedName>
    <definedName name="MANIF2" localSheetId="2">#REF!</definedName>
    <definedName name="MANIF2" localSheetId="1">#REF!</definedName>
    <definedName name="MANIF2" localSheetId="0">#REF!</definedName>
    <definedName name="MANIF2" localSheetId="5">#REF!</definedName>
    <definedName name="MANIF2" localSheetId="6">#REF!</definedName>
    <definedName name="MANIF2">#REF!</definedName>
    <definedName name="MANIF3" localSheetId="4">#REF!</definedName>
    <definedName name="MANIF3" localSheetId="3">#REF!</definedName>
    <definedName name="MANIF3" localSheetId="2">#REF!</definedName>
    <definedName name="MANIF3" localSheetId="1">#REF!</definedName>
    <definedName name="MANIF3" localSheetId="0">#REF!</definedName>
    <definedName name="MANIF3" localSheetId="5">#REF!</definedName>
    <definedName name="MANIF3" localSheetId="6">#REF!</definedName>
    <definedName name="MANIF3">#REF!</definedName>
    <definedName name="MANIF4" localSheetId="4">#REF!</definedName>
    <definedName name="MANIF4" localSheetId="3">#REF!</definedName>
    <definedName name="MANIF4" localSheetId="2">#REF!</definedName>
    <definedName name="MANIF4" localSheetId="1">#REF!</definedName>
    <definedName name="MANIF4" localSheetId="0">#REF!</definedName>
    <definedName name="MANIF4" localSheetId="5">#REF!</definedName>
    <definedName name="MANIF4" localSheetId="6">#REF!</definedName>
    <definedName name="MANIF4">#REF!</definedName>
    <definedName name="MANIF5" localSheetId="4">#REF!</definedName>
    <definedName name="MANIF5" localSheetId="3">#REF!</definedName>
    <definedName name="MANIF5" localSheetId="2">#REF!</definedName>
    <definedName name="MANIF5" localSheetId="1">#REF!</definedName>
    <definedName name="MANIF5" localSheetId="0">#REF!</definedName>
    <definedName name="MANIF5" localSheetId="5">#REF!</definedName>
    <definedName name="MANIF5" localSheetId="6">#REF!</definedName>
    <definedName name="MANIF5">#REF!</definedName>
    <definedName name="MANIF6" localSheetId="4">#REF!</definedName>
    <definedName name="MANIF6" localSheetId="3">#REF!</definedName>
    <definedName name="MANIF6" localSheetId="2">#REF!</definedName>
    <definedName name="MANIF6" localSheetId="1">#REF!</definedName>
    <definedName name="MANIF6" localSheetId="0">#REF!</definedName>
    <definedName name="MANIF6" localSheetId="5">#REF!</definedName>
    <definedName name="MANIF6" localSheetId="6">#REF!</definedName>
    <definedName name="MANIF6">#REF!</definedName>
    <definedName name="MANPOWER">'[26]4-m sheets'!$B$1:$U$53</definedName>
    <definedName name="mar" localSheetId="4">#REF!</definedName>
    <definedName name="mar" localSheetId="3">#REF!</definedName>
    <definedName name="mar" localSheetId="2">#REF!</definedName>
    <definedName name="mar" localSheetId="1">#REF!</definedName>
    <definedName name="mar" localSheetId="0">#REF!</definedName>
    <definedName name="mar" localSheetId="5">#REF!</definedName>
    <definedName name="mar" localSheetId="6">#REF!</definedName>
    <definedName name="mar">#REF!</definedName>
    <definedName name="MASTER231W_Crosstab" localSheetId="4">#REF!</definedName>
    <definedName name="MASTER231W_Crosstab" localSheetId="3">#REF!</definedName>
    <definedName name="MASTER231W_Crosstab" localSheetId="2">#REF!</definedName>
    <definedName name="MASTER231W_Crosstab" localSheetId="1">#REF!</definedName>
    <definedName name="MASTER231W_Crosstab" localSheetId="0">#REF!</definedName>
    <definedName name="MASTER231W_Crosstab" localSheetId="5">#REF!</definedName>
    <definedName name="MASTER231W_Crosstab" localSheetId="6">#REF!</definedName>
    <definedName name="MASTER231W_Crosstab">#REF!</definedName>
    <definedName name="MatDB" localSheetId="4">OFFSET(#REF!,0,0,COUNTA(#REF!),COUNTA(#REF!))</definedName>
    <definedName name="MatDB" localSheetId="3">OFFSET(#REF!,0,0,COUNTA(#REF!),COUNTA(#REF!))</definedName>
    <definedName name="MatDB" localSheetId="2">OFFSET(#REF!,0,0,COUNTA(#REF!),COUNTA(#REF!))</definedName>
    <definedName name="MatDB" localSheetId="1">OFFSET(#REF!,0,0,COUNTA(#REF!),COUNTA(#REF!))</definedName>
    <definedName name="MatDB" localSheetId="0">OFFSET(#REF!,0,0,COUNTA(#REF!),COUNTA(#REF!))</definedName>
    <definedName name="MatDB" localSheetId="5">OFFSET(#REF!,0,0,COUNTA(#REF!),COUNTA(#REF!))</definedName>
    <definedName name="MatDB" localSheetId="6">OFFSET(#REF!,0,0,COUNTA(#REF!),COUNTA(#REF!))</definedName>
    <definedName name="MatDB">OFFSET(#REF!,0,0,COUNTA(#REF!),COUNTA(#REF!))</definedName>
    <definedName name="MATERIALS">'[26]4-m sheets'!$B$105:$U$154</definedName>
    <definedName name="Max." localSheetId="4">#REF!</definedName>
    <definedName name="Max." localSheetId="3">#REF!</definedName>
    <definedName name="Max." localSheetId="2">#REF!</definedName>
    <definedName name="Max." localSheetId="1">#REF!</definedName>
    <definedName name="Max." localSheetId="0">#REF!</definedName>
    <definedName name="Max." localSheetId="5">#REF!</definedName>
    <definedName name="Max." localSheetId="6">#REF!</definedName>
    <definedName name="Max.">#REF!</definedName>
    <definedName name="MCNT0" localSheetId="4">#REF!</definedName>
    <definedName name="MCNT0" localSheetId="3">#REF!</definedName>
    <definedName name="MCNT0" localSheetId="2">#REF!</definedName>
    <definedName name="MCNT0" localSheetId="1">#REF!</definedName>
    <definedName name="MCNT0" localSheetId="0">#REF!</definedName>
    <definedName name="MCNT0" localSheetId="5">#REF!</definedName>
    <definedName name="MCNT0" localSheetId="6">#REF!</definedName>
    <definedName name="MCNT0">#REF!</definedName>
    <definedName name="MCNT1" localSheetId="4">#REF!</definedName>
    <definedName name="MCNT1" localSheetId="3">#REF!</definedName>
    <definedName name="MCNT1" localSheetId="2">#REF!</definedName>
    <definedName name="MCNT1" localSheetId="1">#REF!</definedName>
    <definedName name="MCNT1" localSheetId="0">#REF!</definedName>
    <definedName name="MCNT1" localSheetId="5">#REF!</definedName>
    <definedName name="MCNT1" localSheetId="6">#REF!</definedName>
    <definedName name="MCNT1">#REF!</definedName>
    <definedName name="MCNT2" localSheetId="4">#REF!</definedName>
    <definedName name="MCNT2" localSheetId="3">#REF!</definedName>
    <definedName name="MCNT2" localSheetId="2">#REF!</definedName>
    <definedName name="MCNT2" localSheetId="1">#REF!</definedName>
    <definedName name="MCNT2" localSheetId="0">#REF!</definedName>
    <definedName name="MCNT2" localSheetId="5">#REF!</definedName>
    <definedName name="MCNT2" localSheetId="6">#REF!</definedName>
    <definedName name="MCNT2">#REF!</definedName>
    <definedName name="MCNT3" localSheetId="4">#REF!</definedName>
    <definedName name="MCNT3" localSheetId="3">#REF!</definedName>
    <definedName name="MCNT3" localSheetId="2">#REF!</definedName>
    <definedName name="MCNT3" localSheetId="1">#REF!</definedName>
    <definedName name="MCNT3" localSheetId="0">#REF!</definedName>
    <definedName name="MCNT3" localSheetId="5">#REF!</definedName>
    <definedName name="MCNT3" localSheetId="6">#REF!</definedName>
    <definedName name="MCNT3">#REF!</definedName>
    <definedName name="MCNT4" localSheetId="4">#REF!</definedName>
    <definedName name="MCNT4" localSheetId="3">#REF!</definedName>
    <definedName name="MCNT4" localSheetId="2">#REF!</definedName>
    <definedName name="MCNT4" localSheetId="1">#REF!</definedName>
    <definedName name="MCNT4" localSheetId="0">#REF!</definedName>
    <definedName name="MCNT4" localSheetId="5">#REF!</definedName>
    <definedName name="MCNT4" localSheetId="6">#REF!</definedName>
    <definedName name="MCNT4">#REF!</definedName>
    <definedName name="MCNT5" localSheetId="4">#REF!</definedName>
    <definedName name="MCNT5" localSheetId="3">#REF!</definedName>
    <definedName name="MCNT5" localSheetId="2">#REF!</definedName>
    <definedName name="MCNT5" localSheetId="1">#REF!</definedName>
    <definedName name="MCNT5" localSheetId="0">#REF!</definedName>
    <definedName name="MCNT5" localSheetId="5">#REF!</definedName>
    <definedName name="MCNT5" localSheetId="6">#REF!</definedName>
    <definedName name="MCNT5">#REF!</definedName>
    <definedName name="MCNT6" localSheetId="4">#REF!</definedName>
    <definedName name="MCNT6" localSheetId="3">#REF!</definedName>
    <definedName name="MCNT6" localSheetId="2">#REF!</definedName>
    <definedName name="MCNT6" localSheetId="1">#REF!</definedName>
    <definedName name="MCNT6" localSheetId="0">#REF!</definedName>
    <definedName name="MCNT6" localSheetId="5">#REF!</definedName>
    <definedName name="MCNT6" localSheetId="6">#REF!</definedName>
    <definedName name="MCNT6">#REF!</definedName>
    <definedName name="MEN" localSheetId="4">#REF!</definedName>
    <definedName name="MEN" localSheetId="3">#REF!</definedName>
    <definedName name="MEN" localSheetId="2">#REF!</definedName>
    <definedName name="MEN" localSheetId="1">#REF!</definedName>
    <definedName name="MEN" localSheetId="0">#REF!</definedName>
    <definedName name="MEN" localSheetId="5">#REF!</definedName>
    <definedName name="MEN" localSheetId="6">#REF!</definedName>
    <definedName name="MEN">#REF!</definedName>
    <definedName name="mer" localSheetId="4">#REF!</definedName>
    <definedName name="mer" localSheetId="3">#REF!</definedName>
    <definedName name="mer" localSheetId="2">#REF!</definedName>
    <definedName name="mer" localSheetId="1">#REF!</definedName>
    <definedName name="mer" localSheetId="0">#REF!</definedName>
    <definedName name="mer" localSheetId="5">#REF!</definedName>
    <definedName name="mer" localSheetId="6">#REF!</definedName>
    <definedName name="mer">#REF!</definedName>
    <definedName name="METHODS">'[26]4-m sheets'!$B$57:$U$102</definedName>
    <definedName name="MGR" localSheetId="4">#REF!</definedName>
    <definedName name="MGR" localSheetId="3">#REF!</definedName>
    <definedName name="MGR" localSheetId="2">#REF!</definedName>
    <definedName name="MGR" localSheetId="1">#REF!</definedName>
    <definedName name="MGR" localSheetId="0">#REF!</definedName>
    <definedName name="MGR" localSheetId="5">#REF!</definedName>
    <definedName name="MGR" localSheetId="6">#REF!</definedName>
    <definedName name="MGR">#REF!</definedName>
    <definedName name="MGR0" localSheetId="4">#REF!</definedName>
    <definedName name="MGR0" localSheetId="3">#REF!</definedName>
    <definedName name="MGR0" localSheetId="2">#REF!</definedName>
    <definedName name="MGR0" localSheetId="1">#REF!</definedName>
    <definedName name="MGR0" localSheetId="0">#REF!</definedName>
    <definedName name="MGR0" localSheetId="5">#REF!</definedName>
    <definedName name="MGR0" localSheetId="6">#REF!</definedName>
    <definedName name="MGR0">#REF!</definedName>
    <definedName name="MKC" localSheetId="4">#REF!</definedName>
    <definedName name="MKC" localSheetId="3">#REF!</definedName>
    <definedName name="MKC" localSheetId="2">#REF!</definedName>
    <definedName name="MKC" localSheetId="1">#REF!</definedName>
    <definedName name="MKC" localSheetId="0">#REF!</definedName>
    <definedName name="MKC" localSheetId="5">#REF!</definedName>
    <definedName name="MKC" localSheetId="6">#REF!</definedName>
    <definedName name="MKC">#REF!</definedName>
    <definedName name="MKP_MANUFACTORING_WEEK_REPORT_____TOP11" localSheetId="4">#REF!</definedName>
    <definedName name="MKP_MANUFACTORING_WEEK_REPORT_____TOP11" localSheetId="3">#REF!</definedName>
    <definedName name="MKP_MANUFACTORING_WEEK_REPORT_____TOP11" localSheetId="2">#REF!</definedName>
    <definedName name="MKP_MANUFACTORING_WEEK_REPORT_____TOP11" localSheetId="1">#REF!</definedName>
    <definedName name="MKP_MANUFACTORING_WEEK_REPORT_____TOP11" localSheetId="0">#REF!</definedName>
    <definedName name="MKP_MANUFACTORING_WEEK_REPORT_____TOP11" localSheetId="5">#REF!</definedName>
    <definedName name="MKP_MANUFACTORING_WEEK_REPORT_____TOP11" localSheetId="6">#REF!</definedName>
    <definedName name="MKP_MANUFACTORING_WEEK_REPORT_____TOP11">#REF!</definedName>
    <definedName name="mmm" hidden="1">[10]LOT_ACCP!$D$26:$P$26</definedName>
    <definedName name="monotypesorts">'[47]7 Det. Most Prob. Cause'!$E$11</definedName>
    <definedName name="N" localSheetId="4">#REF!</definedName>
    <definedName name="N" localSheetId="3">#REF!</definedName>
    <definedName name="N" localSheetId="2">#REF!</definedName>
    <definedName name="N" localSheetId="1">#REF!</definedName>
    <definedName name="N" localSheetId="0">#REF!</definedName>
    <definedName name="N" localSheetId="5">#REF!</definedName>
    <definedName name="N" localSheetId="6">#REF!</definedName>
    <definedName name="N">#REF!</definedName>
    <definedName name="Name" localSheetId="4">#REF!</definedName>
    <definedName name="Name" localSheetId="3">#REF!</definedName>
    <definedName name="Name" localSheetId="2">#REF!</definedName>
    <definedName name="Name" localSheetId="1">#REF!</definedName>
    <definedName name="Name" localSheetId="0">#REF!</definedName>
    <definedName name="Name" localSheetId="5">#REF!</definedName>
    <definedName name="Name" localSheetId="6">#REF!</definedName>
    <definedName name="Name">#REF!</definedName>
    <definedName name="NAME1" localSheetId="4">#REF!</definedName>
    <definedName name="NAME1" localSheetId="3">#REF!</definedName>
    <definedName name="NAME1" localSheetId="2">#REF!</definedName>
    <definedName name="NAME1" localSheetId="1">#REF!</definedName>
    <definedName name="NAME1" localSheetId="0">#REF!</definedName>
    <definedName name="NAME1" localSheetId="5">#REF!</definedName>
    <definedName name="NAME1" localSheetId="6">#REF!</definedName>
    <definedName name="NAME1">#REF!</definedName>
    <definedName name="NEP.CORUNDUM" localSheetId="4">'[19]量産&amp;枠外'!#REF!</definedName>
    <definedName name="NEP.CORUNDUM" localSheetId="3">'[19]量産&amp;枠外'!#REF!</definedName>
    <definedName name="NEP.CORUNDUM" localSheetId="2">'[19]量産&amp;枠外'!#REF!</definedName>
    <definedName name="NEP.CORUNDUM" localSheetId="1">'[19]量産&amp;枠外'!#REF!</definedName>
    <definedName name="NEP.CORUNDUM" localSheetId="0">'[19]量産&amp;枠外'!#REF!</definedName>
    <definedName name="NEP.CORUNDUM" localSheetId="5">'[19]量産&amp;枠外'!#REF!</definedName>
    <definedName name="NEP.CORUNDUM" localSheetId="6">'[19]量産&amp;枠外'!#REF!</definedName>
    <definedName name="NEP.CORUNDUM">'[19]量産&amp;枠外'!#REF!</definedName>
    <definedName name="NEW" localSheetId="4">#REF!</definedName>
    <definedName name="NEW" localSheetId="3">#REF!</definedName>
    <definedName name="NEW" localSheetId="2">#REF!</definedName>
    <definedName name="NEW" localSheetId="1">#REF!</definedName>
    <definedName name="NEW" localSheetId="0">#REF!</definedName>
    <definedName name="NEW" localSheetId="5">#REF!</definedName>
    <definedName name="NEW" localSheetId="6">#REF!</definedName>
    <definedName name="NEW">#REF!</definedName>
    <definedName name="NOK0" localSheetId="4">#REF!</definedName>
    <definedName name="NOK0" localSheetId="3">#REF!</definedName>
    <definedName name="NOK0" localSheetId="2">#REF!</definedName>
    <definedName name="NOK0" localSheetId="1">#REF!</definedName>
    <definedName name="NOK0" localSheetId="0">#REF!</definedName>
    <definedName name="NOK0" localSheetId="5">#REF!</definedName>
    <definedName name="NOK0" localSheetId="6">#REF!</definedName>
    <definedName name="NOK0">#REF!</definedName>
    <definedName name="NOP0" localSheetId="4">#REF!</definedName>
    <definedName name="NOP0" localSheetId="3">#REF!</definedName>
    <definedName name="NOP0" localSheetId="2">#REF!</definedName>
    <definedName name="NOP0" localSheetId="1">#REF!</definedName>
    <definedName name="NOP0" localSheetId="0">#REF!</definedName>
    <definedName name="NOP0" localSheetId="5">#REF!</definedName>
    <definedName name="NOP0" localSheetId="6">#REF!</definedName>
    <definedName name="NOP0">#REF!</definedName>
    <definedName name="normal" localSheetId="4">#REF!</definedName>
    <definedName name="normal" localSheetId="3">#REF!</definedName>
    <definedName name="normal" localSheetId="2">#REF!</definedName>
    <definedName name="normal" localSheetId="1">#REF!</definedName>
    <definedName name="normal" localSheetId="0">#REF!</definedName>
    <definedName name="normal" localSheetId="5">#REF!</definedName>
    <definedName name="normal" localSheetId="6">#REF!</definedName>
    <definedName name="normal">#REF!</definedName>
    <definedName name="NOS0" localSheetId="4">#REF!</definedName>
    <definedName name="NOS0" localSheetId="3">#REF!</definedName>
    <definedName name="NOS0" localSheetId="2">#REF!</definedName>
    <definedName name="NOS0" localSheetId="1">#REF!</definedName>
    <definedName name="NOS0" localSheetId="0">#REF!</definedName>
    <definedName name="NOS0" localSheetId="5">#REF!</definedName>
    <definedName name="NOS0" localSheetId="6">#REF!</definedName>
    <definedName name="NOS0">#REF!</definedName>
    <definedName name="NOV" localSheetId="4">[36]定数!#REF!</definedName>
    <definedName name="NOV" localSheetId="3">[36]定数!#REF!</definedName>
    <definedName name="NOV" localSheetId="2">[36]定数!#REF!</definedName>
    <definedName name="NOV" localSheetId="1">[36]定数!#REF!</definedName>
    <definedName name="NOV" localSheetId="0">[36]定数!#REF!</definedName>
    <definedName name="NOV" localSheetId="5">[36]定数!#REF!</definedName>
    <definedName name="NOV" localSheetId="6">[36]定数!#REF!</definedName>
    <definedName name="NOV">[36]定数!#REF!</definedName>
    <definedName name="NOV.09" localSheetId="4">[40]세부내용!#REF!</definedName>
    <definedName name="NOV.09" localSheetId="3">[40]세부내용!#REF!</definedName>
    <definedName name="NOV.09" localSheetId="2">[40]세부내용!#REF!</definedName>
    <definedName name="NOV.09" localSheetId="1">[40]세부내용!#REF!</definedName>
    <definedName name="NOV.09" localSheetId="0">[40]세부내용!#REF!</definedName>
    <definedName name="NOV.09" localSheetId="5">[40]세부내용!#REF!</definedName>
    <definedName name="NOV.09" localSheetId="6">[40]세부내용!#REF!</definedName>
    <definedName name="NOV.09">[40]세부내용!#REF!</definedName>
    <definedName name="Number_of_Operators" localSheetId="4">#REF!</definedName>
    <definedName name="Number_of_Operators" localSheetId="3">#REF!</definedName>
    <definedName name="Number_of_Operators" localSheetId="2">#REF!</definedName>
    <definedName name="Number_of_Operators" localSheetId="1">#REF!</definedName>
    <definedName name="Number_of_Operators" localSheetId="0">#REF!</definedName>
    <definedName name="Number_of_Operators" localSheetId="5">#REF!</definedName>
    <definedName name="Number_of_Operators" localSheetId="6">#REF!</definedName>
    <definedName name="Number_of_Operators">#REF!</definedName>
    <definedName name="Number_of_Parts" localSheetId="4">#REF!</definedName>
    <definedName name="Number_of_Parts" localSheetId="3">#REF!</definedName>
    <definedName name="Number_of_Parts" localSheetId="2">#REF!</definedName>
    <definedName name="Number_of_Parts" localSheetId="1">#REF!</definedName>
    <definedName name="Number_of_Parts" localSheetId="0">#REF!</definedName>
    <definedName name="Number_of_Parts" localSheetId="5">#REF!</definedName>
    <definedName name="Number_of_Parts" localSheetId="6">#REF!</definedName>
    <definedName name="Number_of_Parts">#REF!</definedName>
    <definedName name="Number_of_Trials" localSheetId="4">#REF!</definedName>
    <definedName name="Number_of_Trials" localSheetId="3">#REF!</definedName>
    <definedName name="Number_of_Trials" localSheetId="2">#REF!</definedName>
    <definedName name="Number_of_Trials" localSheetId="1">#REF!</definedName>
    <definedName name="Number_of_Trials" localSheetId="0">#REF!</definedName>
    <definedName name="Number_of_Trials" localSheetId="5">#REF!</definedName>
    <definedName name="Number_of_Trials" localSheetId="6">#REF!</definedName>
    <definedName name="Number_of_Trials">#REF!</definedName>
    <definedName name="NV" localSheetId="4">'[3]Attachment-4(2)'!#REF!</definedName>
    <definedName name="NV" localSheetId="3">'[3]Attachment-4(2)'!#REF!</definedName>
    <definedName name="NV" localSheetId="2">'[3]Attachment-4(2)'!#REF!</definedName>
    <definedName name="NV" localSheetId="1">'[3]Attachment-4(2)'!#REF!</definedName>
    <definedName name="NV" localSheetId="0">'[3]Attachment-4(2)'!#REF!</definedName>
    <definedName name="NV" localSheetId="5">'[3]Attachment-4(2)'!#REF!</definedName>
    <definedName name="NV" localSheetId="6">'[3]Attachment-4(2)'!#REF!</definedName>
    <definedName name="NV">'[3]Attachment-4(2)'!#REF!</definedName>
    <definedName name="NvsAnswerCol">"'[STATS.xls]Report Layout'!$A$4:$A$329"</definedName>
    <definedName name="NvsASD">"V2004-06-14"</definedName>
    <definedName name="NvsAutoDrillOk">"VN"</definedName>
    <definedName name="NvsElapsedTime">0.000300925923511386</definedName>
    <definedName name="NvsEndTime">38152.5148032407</definedName>
    <definedName name="NvsInstLang">"VENG"</definedName>
    <definedName name="NvsInstSpec">"%"</definedName>
    <definedName name="NvsInstSpec1">","</definedName>
    <definedName name="NvsInstSpec2">","</definedName>
    <definedName name="NvsInstSpec3">","</definedName>
    <definedName name="NvsInstSpec4">","</definedName>
    <definedName name="NvsInstSpec5">","</definedName>
    <definedName name="NvsInstSpec6">","</definedName>
    <definedName name="NvsInstSpec7">","</definedName>
    <definedName name="NvsInstSpec8">","</definedName>
    <definedName name="NvsInstSpec9">","</definedName>
    <definedName name="NvsLayoutType">"M3"</definedName>
    <definedName name="NvsReqBU">"VHAM"</definedName>
    <definedName name="NvsReqBUOnly">"VY"</definedName>
    <definedName name="NvsTransLed">"VN"</definedName>
    <definedName name="NvsTreeASD">"V2004-06-14"</definedName>
    <definedName name="№" localSheetId="4">#REF!</definedName>
    <definedName name="№" localSheetId="3">#REF!</definedName>
    <definedName name="№" localSheetId="2">#REF!</definedName>
    <definedName name="№" localSheetId="1">#REF!</definedName>
    <definedName name="№" localSheetId="0">#REF!</definedName>
    <definedName name="№" localSheetId="5">#REF!</definedName>
    <definedName name="№" localSheetId="6">#REF!</definedName>
    <definedName name="№">#REF!</definedName>
    <definedName name="o" localSheetId="4">#REF!</definedName>
    <definedName name="o" localSheetId="3">#REF!</definedName>
    <definedName name="o" localSheetId="2">#REF!</definedName>
    <definedName name="o" localSheetId="1">#REF!</definedName>
    <definedName name="o" localSheetId="0">#REF!</definedName>
    <definedName name="o" localSheetId="5">#REF!</definedName>
    <definedName name="o" localSheetId="6">#REF!</definedName>
    <definedName name="o">#REF!</definedName>
    <definedName name="OCT" localSheetId="4">#REF!</definedName>
    <definedName name="OCT" localSheetId="3">#REF!</definedName>
    <definedName name="OCT" localSheetId="2">#REF!</definedName>
    <definedName name="OCT" localSheetId="1">#REF!</definedName>
    <definedName name="OCT" localSheetId="0">#REF!</definedName>
    <definedName name="OCT" localSheetId="5">#REF!</definedName>
    <definedName name="OCT" localSheetId="6">#REF!</definedName>
    <definedName name="OCT">#REF!</definedName>
    <definedName name="OHLAN" localSheetId="4">#REF!</definedName>
    <definedName name="OHLAN" localSheetId="3">#REF!</definedName>
    <definedName name="OHLAN" localSheetId="2">#REF!</definedName>
    <definedName name="OHLAN" localSheetId="1">#REF!</definedName>
    <definedName name="OHLAN" localSheetId="0">#REF!</definedName>
    <definedName name="OHLAN" localSheetId="5">#REF!</definedName>
    <definedName name="OHLAN" localSheetId="6">#REF!</definedName>
    <definedName name="OHLAN">#REF!</definedName>
    <definedName name="OIL">[48]定数!$F$20</definedName>
    <definedName name="oksdddddf" localSheetId="4">#REF!</definedName>
    <definedName name="oksdddddf" localSheetId="3">#REF!</definedName>
    <definedName name="oksdddddf" localSheetId="2">#REF!</definedName>
    <definedName name="oksdddddf" localSheetId="1">#REF!</definedName>
    <definedName name="oksdddddf" localSheetId="0">#REF!</definedName>
    <definedName name="oksdddddf" localSheetId="5">#REF!</definedName>
    <definedName name="oksdddddf" localSheetId="6">#REF!</definedName>
    <definedName name="oksdddddf">#REF!</definedName>
    <definedName name="ONEALR">'[49]5P PAGE 1'!$A$27</definedName>
    <definedName name="ops" localSheetId="4">'[3]Attachment-4(2)'!#REF!</definedName>
    <definedName name="ops" localSheetId="3">'[3]Attachment-4(2)'!#REF!</definedName>
    <definedName name="ops" localSheetId="2">'[3]Attachment-4(2)'!#REF!</definedName>
    <definedName name="ops" localSheetId="1">'[3]Attachment-4(2)'!#REF!</definedName>
    <definedName name="ops" localSheetId="0">'[3]Attachment-4(2)'!#REF!</definedName>
    <definedName name="ops" localSheetId="5">'[3]Attachment-4(2)'!#REF!</definedName>
    <definedName name="ops" localSheetId="6">'[3]Attachment-4(2)'!#REF!</definedName>
    <definedName name="ops">'[3]Attachment-4(2)'!#REF!</definedName>
    <definedName name="opuio9io" localSheetId="4">#REF!</definedName>
    <definedName name="opuio9io" localSheetId="3">#REF!</definedName>
    <definedName name="opuio9io" localSheetId="2">#REF!</definedName>
    <definedName name="opuio9io" localSheetId="1">#REF!</definedName>
    <definedName name="opuio9io" localSheetId="0">#REF!</definedName>
    <definedName name="opuio9io" localSheetId="5">#REF!</definedName>
    <definedName name="opuio9io" localSheetId="6">#REF!</definedName>
    <definedName name="opuio9io">#REF!</definedName>
    <definedName name="OrderTable" localSheetId="4" hidden="1">#REF!</definedName>
    <definedName name="OrderTable" localSheetId="3" hidden="1">#REF!</definedName>
    <definedName name="OrderTable" localSheetId="2" hidden="1">#REF!</definedName>
    <definedName name="OrderTable" localSheetId="1" hidden="1">#REF!</definedName>
    <definedName name="OrderTable" localSheetId="0" hidden="1">#REF!</definedName>
    <definedName name="OrderTable" localSheetId="5" hidden="1">#REF!</definedName>
    <definedName name="OrderTable" localSheetId="6" hidden="1">#REF!</definedName>
    <definedName name="OrderTable" hidden="1">#REF!</definedName>
    <definedName name="ou" localSheetId="4">#REF!</definedName>
    <definedName name="ou" localSheetId="3">#REF!</definedName>
    <definedName name="ou" localSheetId="2">#REF!</definedName>
    <definedName name="ou" localSheetId="1">#REF!</definedName>
    <definedName name="ou" localSheetId="0">#REF!</definedName>
    <definedName name="ou" localSheetId="5">#REF!</definedName>
    <definedName name="ou" localSheetId="6">#REF!</definedName>
    <definedName name="ou">#REF!</definedName>
    <definedName name="out" localSheetId="4">#REF!</definedName>
    <definedName name="out" localSheetId="3">#REF!</definedName>
    <definedName name="out" localSheetId="2">#REF!</definedName>
    <definedName name="out" localSheetId="1">#REF!</definedName>
    <definedName name="out" localSheetId="0">#REF!</definedName>
    <definedName name="out" localSheetId="5">#REF!</definedName>
    <definedName name="out" localSheetId="6">#REF!</definedName>
    <definedName name="out">#REF!</definedName>
    <definedName name="OWNERPASSWORD">[33]Config!$C$3</definedName>
    <definedName name="OWNERSID">[33]Config!$C$4</definedName>
    <definedName name="OWNERUSER">[33]Config!$C$2</definedName>
    <definedName name="oyut" localSheetId="4">#REF!</definedName>
    <definedName name="oyut" localSheetId="3">#REF!</definedName>
    <definedName name="oyut" localSheetId="2">#REF!</definedName>
    <definedName name="oyut" localSheetId="1">#REF!</definedName>
    <definedName name="oyut" localSheetId="0">#REF!</definedName>
    <definedName name="oyut" localSheetId="5">#REF!</definedName>
    <definedName name="oyut" localSheetId="6">#REF!</definedName>
    <definedName name="oyut">#REF!</definedName>
    <definedName name="p" localSheetId="4">#REF!</definedName>
    <definedName name="p" localSheetId="3">#REF!</definedName>
    <definedName name="p" localSheetId="2">#REF!</definedName>
    <definedName name="p" localSheetId="1">#REF!</definedName>
    <definedName name="p" localSheetId="0">#REF!</definedName>
    <definedName name="p" localSheetId="5">#REF!</definedName>
    <definedName name="p" localSheetId="6">#REF!</definedName>
    <definedName name="p">#REF!</definedName>
    <definedName name="P.17" localSheetId="4" hidden="1">{"'出張者'!$A$3:$W$19"}</definedName>
    <definedName name="P.17" localSheetId="3" hidden="1">{"'出張者'!$A$3:$W$19"}</definedName>
    <definedName name="P.17" localSheetId="2" hidden="1">{"'出張者'!$A$3:$W$19"}</definedName>
    <definedName name="P.17" localSheetId="1" hidden="1">{"'出張者'!$A$3:$W$19"}</definedName>
    <definedName name="P.17" localSheetId="0" hidden="1">{"'出張者'!$A$3:$W$19"}</definedName>
    <definedName name="P.17" localSheetId="5" hidden="1">{"'出張者'!$A$3:$W$19"}</definedName>
    <definedName name="P.17" localSheetId="6" hidden="1">{"'出張者'!$A$3:$W$19"}</definedName>
    <definedName name="P.17" hidden="1">{"'出張者'!$A$3:$W$19"}</definedName>
    <definedName name="p_" localSheetId="4">'[30]EOQ and ROP'!#REF!</definedName>
    <definedName name="p_" localSheetId="3">'[30]EOQ and ROP'!#REF!</definedName>
    <definedName name="p_" localSheetId="2">'[30]EOQ and ROP'!#REF!</definedName>
    <definedName name="p_" localSheetId="1">'[30]EOQ and ROP'!#REF!</definedName>
    <definedName name="p_" localSheetId="0">'[30]EOQ and ROP'!#REF!</definedName>
    <definedName name="p_" localSheetId="5">'[30]EOQ and ROP'!#REF!</definedName>
    <definedName name="p_" localSheetId="6">'[30]EOQ and ROP'!#REF!</definedName>
    <definedName name="p_">'[30]EOQ and ROP'!#REF!</definedName>
    <definedName name="P1Data_PackSeqData" localSheetId="4">#REF!</definedName>
    <definedName name="P1Data_PackSeqData" localSheetId="3">#REF!</definedName>
    <definedName name="P1Data_PackSeqData" localSheetId="2">#REF!</definedName>
    <definedName name="P1Data_PackSeqData" localSheetId="1">#REF!</definedName>
    <definedName name="P1Data_PackSeqData" localSheetId="0">#REF!</definedName>
    <definedName name="P1Data_PackSeqData" localSheetId="5">#REF!</definedName>
    <definedName name="P1Data_PackSeqData" localSheetId="6">#REF!</definedName>
    <definedName name="P1Data_PackSeqData">#REF!</definedName>
    <definedName name="paint" localSheetId="4">'[18]Attachment-4(2)'!#REF!</definedName>
    <definedName name="paint" localSheetId="3">'[18]Attachment-4(2)'!#REF!</definedName>
    <definedName name="paint" localSheetId="2">'[18]Attachment-4(2)'!#REF!</definedName>
    <definedName name="paint" localSheetId="1">'[18]Attachment-4(2)'!#REF!</definedName>
    <definedName name="paint" localSheetId="0">'[18]Attachment-4(2)'!#REF!</definedName>
    <definedName name="paint" localSheetId="5">'[18]Attachment-4(2)'!#REF!</definedName>
    <definedName name="paint" localSheetId="6">'[18]Attachment-4(2)'!#REF!</definedName>
    <definedName name="paint">'[18]Attachment-4(2)'!#REF!</definedName>
    <definedName name="PaneFRONT14SMC" localSheetId="4">#REF!</definedName>
    <definedName name="PaneFRONT14SMC" localSheetId="3">#REF!</definedName>
    <definedName name="PaneFRONT14SMC" localSheetId="2">#REF!</definedName>
    <definedName name="PaneFRONT14SMC" localSheetId="1">#REF!</definedName>
    <definedName name="PaneFRONT14SMC" localSheetId="0">#REF!</definedName>
    <definedName name="PaneFRONT14SMC" localSheetId="5">#REF!</definedName>
    <definedName name="PaneFRONT14SMC" localSheetId="6">#REF!</definedName>
    <definedName name="PaneFRONT14SMC">#REF!</definedName>
    <definedName name="PaneLFRONT14SMC" localSheetId="4">#REF!</definedName>
    <definedName name="PaneLFRONT14SMC" localSheetId="3">#REF!</definedName>
    <definedName name="PaneLFRONT14SMC" localSheetId="2">#REF!</definedName>
    <definedName name="PaneLFRONT14SMC" localSheetId="1">#REF!</definedName>
    <definedName name="PaneLFRONT14SMC" localSheetId="0">#REF!</definedName>
    <definedName name="PaneLFRONT14SMC" localSheetId="5">#REF!</definedName>
    <definedName name="PaneLFRONT14SMC" localSheetId="6">#REF!</definedName>
    <definedName name="PaneLFRONT14SMC">#REF!</definedName>
    <definedName name="Part_No">[50]ISRDATA!$C$4</definedName>
    <definedName name="PARTNAME0" localSheetId="4">#REF!</definedName>
    <definedName name="PARTNAME0" localSheetId="3">#REF!</definedName>
    <definedName name="PARTNAME0" localSheetId="2">#REF!</definedName>
    <definedName name="PARTNAME0" localSheetId="1">#REF!</definedName>
    <definedName name="PARTNAME0" localSheetId="0">#REF!</definedName>
    <definedName name="PARTNAME0" localSheetId="5">#REF!</definedName>
    <definedName name="PARTNAME0" localSheetId="6">#REF!</definedName>
    <definedName name="PARTNAME0">#REF!</definedName>
    <definedName name="PARTNAME1" localSheetId="4">#REF!</definedName>
    <definedName name="PARTNAME1" localSheetId="3">#REF!</definedName>
    <definedName name="PARTNAME1" localSheetId="2">#REF!</definedName>
    <definedName name="PARTNAME1" localSheetId="1">#REF!</definedName>
    <definedName name="PARTNAME1" localSheetId="0">#REF!</definedName>
    <definedName name="PARTNAME1" localSheetId="5">#REF!</definedName>
    <definedName name="PARTNAME1" localSheetId="6">#REF!</definedName>
    <definedName name="PARTNAME1">#REF!</definedName>
    <definedName name="PARTNAME2" localSheetId="4">#REF!</definedName>
    <definedName name="PARTNAME2" localSheetId="3">#REF!</definedName>
    <definedName name="PARTNAME2" localSheetId="2">#REF!</definedName>
    <definedName name="PARTNAME2" localSheetId="1">#REF!</definedName>
    <definedName name="PARTNAME2" localSheetId="0">#REF!</definedName>
    <definedName name="PARTNAME2" localSheetId="5">#REF!</definedName>
    <definedName name="PARTNAME2" localSheetId="6">#REF!</definedName>
    <definedName name="PARTNAME2">#REF!</definedName>
    <definedName name="PARTNAME3" localSheetId="4">#REF!</definedName>
    <definedName name="PARTNAME3" localSheetId="3">#REF!</definedName>
    <definedName name="PARTNAME3" localSheetId="2">#REF!</definedName>
    <definedName name="PARTNAME3" localSheetId="1">#REF!</definedName>
    <definedName name="PARTNAME3" localSheetId="0">#REF!</definedName>
    <definedName name="PARTNAME3" localSheetId="5">#REF!</definedName>
    <definedName name="PARTNAME3" localSheetId="6">#REF!</definedName>
    <definedName name="PARTNAME3">#REF!</definedName>
    <definedName name="PARTNAME4" localSheetId="4">#REF!</definedName>
    <definedName name="PARTNAME4" localSheetId="3">#REF!</definedName>
    <definedName name="PARTNAME4" localSheetId="2">#REF!</definedName>
    <definedName name="PARTNAME4" localSheetId="1">#REF!</definedName>
    <definedName name="PARTNAME4" localSheetId="0">#REF!</definedName>
    <definedName name="PARTNAME4" localSheetId="5">#REF!</definedName>
    <definedName name="PARTNAME4" localSheetId="6">#REF!</definedName>
    <definedName name="PARTNAME4">#REF!</definedName>
    <definedName name="PARTNAME5" localSheetId="4">#REF!</definedName>
    <definedName name="PARTNAME5" localSheetId="3">#REF!</definedName>
    <definedName name="PARTNAME5" localSheetId="2">#REF!</definedName>
    <definedName name="PARTNAME5" localSheetId="1">#REF!</definedName>
    <definedName name="PARTNAME5" localSheetId="0">#REF!</definedName>
    <definedName name="PARTNAME5" localSheetId="5">#REF!</definedName>
    <definedName name="PARTNAME5" localSheetId="6">#REF!</definedName>
    <definedName name="PARTNAME5">#REF!</definedName>
    <definedName name="PARTNAME6" localSheetId="4">#REF!</definedName>
    <definedName name="PARTNAME6" localSheetId="3">#REF!</definedName>
    <definedName name="PARTNAME6" localSheetId="2">#REF!</definedName>
    <definedName name="PARTNAME6" localSheetId="1">#REF!</definedName>
    <definedName name="PARTNAME6" localSheetId="0">#REF!</definedName>
    <definedName name="PARTNAME6" localSheetId="5">#REF!</definedName>
    <definedName name="PARTNAME6" localSheetId="6">#REF!</definedName>
    <definedName name="PARTNAME6">#REF!</definedName>
    <definedName name="PARTNO0" localSheetId="4">#REF!</definedName>
    <definedName name="PARTNO0" localSheetId="3">#REF!</definedName>
    <definedName name="PARTNO0" localSheetId="2">#REF!</definedName>
    <definedName name="PARTNO0" localSheetId="1">#REF!</definedName>
    <definedName name="PARTNO0" localSheetId="0">#REF!</definedName>
    <definedName name="PARTNO0" localSheetId="5">#REF!</definedName>
    <definedName name="PARTNO0" localSheetId="6">#REF!</definedName>
    <definedName name="PARTNO0">#REF!</definedName>
    <definedName name="PARTNO1" localSheetId="4">#REF!</definedName>
    <definedName name="PARTNO1" localSheetId="3">#REF!</definedName>
    <definedName name="PARTNO1" localSheetId="2">#REF!</definedName>
    <definedName name="PARTNO1" localSheetId="1">#REF!</definedName>
    <definedName name="PARTNO1" localSheetId="0">#REF!</definedName>
    <definedName name="PARTNO1" localSheetId="5">#REF!</definedName>
    <definedName name="PARTNO1" localSheetId="6">#REF!</definedName>
    <definedName name="PARTNO1">#REF!</definedName>
    <definedName name="PARTNO2" localSheetId="4">#REF!</definedName>
    <definedName name="PARTNO2" localSheetId="3">#REF!</definedName>
    <definedName name="PARTNO2" localSheetId="2">#REF!</definedName>
    <definedName name="PARTNO2" localSheetId="1">#REF!</definedName>
    <definedName name="PARTNO2" localSheetId="0">#REF!</definedName>
    <definedName name="PARTNO2" localSheetId="5">#REF!</definedName>
    <definedName name="PARTNO2" localSheetId="6">#REF!</definedName>
    <definedName name="PARTNO2">#REF!</definedName>
    <definedName name="PARTNO3" localSheetId="4">#REF!</definedName>
    <definedName name="PARTNO3" localSheetId="3">#REF!</definedName>
    <definedName name="PARTNO3" localSheetId="2">#REF!</definedName>
    <definedName name="PARTNO3" localSheetId="1">#REF!</definedName>
    <definedName name="PARTNO3" localSheetId="0">#REF!</definedName>
    <definedName name="PARTNO3" localSheetId="5">#REF!</definedName>
    <definedName name="PARTNO3" localSheetId="6">#REF!</definedName>
    <definedName name="PARTNO3">#REF!</definedName>
    <definedName name="PARTNO4" localSheetId="4">#REF!</definedName>
    <definedName name="PARTNO4" localSheetId="3">#REF!</definedName>
    <definedName name="PARTNO4" localSheetId="2">#REF!</definedName>
    <definedName name="PARTNO4" localSheetId="1">#REF!</definedName>
    <definedName name="PARTNO4" localSheetId="0">#REF!</definedName>
    <definedName name="PARTNO4" localSheetId="5">#REF!</definedName>
    <definedName name="PARTNO4" localSheetId="6">#REF!</definedName>
    <definedName name="PARTNO4">#REF!</definedName>
    <definedName name="PARTNO5" localSheetId="4">#REF!</definedName>
    <definedName name="PARTNO5" localSheetId="3">#REF!</definedName>
    <definedName name="PARTNO5" localSheetId="2">#REF!</definedName>
    <definedName name="PARTNO5" localSheetId="1">#REF!</definedName>
    <definedName name="PARTNO5" localSheetId="0">#REF!</definedName>
    <definedName name="PARTNO5" localSheetId="5">#REF!</definedName>
    <definedName name="PARTNO5" localSheetId="6">#REF!</definedName>
    <definedName name="PARTNO5">#REF!</definedName>
    <definedName name="PARTNO6" localSheetId="4">#REF!</definedName>
    <definedName name="PARTNO6" localSheetId="3">#REF!</definedName>
    <definedName name="PARTNO6" localSheetId="2">#REF!</definedName>
    <definedName name="PARTNO6" localSheetId="1">#REF!</definedName>
    <definedName name="PARTNO6" localSheetId="0">#REF!</definedName>
    <definedName name="PARTNO6" localSheetId="5">#REF!</definedName>
    <definedName name="PARTNO6" localSheetId="6">#REF!</definedName>
    <definedName name="PARTNO6">#REF!</definedName>
    <definedName name="pct" localSheetId="4">'[3]Attachment-4(2)'!#REF!</definedName>
    <definedName name="pct" localSheetId="3">'[3]Attachment-4(2)'!#REF!</definedName>
    <definedName name="pct" localSheetId="2">'[3]Attachment-4(2)'!#REF!</definedName>
    <definedName name="pct" localSheetId="1">'[3]Attachment-4(2)'!#REF!</definedName>
    <definedName name="pct" localSheetId="0">'[3]Attachment-4(2)'!#REF!</definedName>
    <definedName name="pct" localSheetId="5">'[3]Attachment-4(2)'!#REF!</definedName>
    <definedName name="pct" localSheetId="6">'[3]Attachment-4(2)'!#REF!</definedName>
    <definedName name="pct">'[3]Attachment-4(2)'!#REF!</definedName>
    <definedName name="PF_3" localSheetId="4">#REF!</definedName>
    <definedName name="PF_3" localSheetId="3">#REF!</definedName>
    <definedName name="PF_3" localSheetId="2">#REF!</definedName>
    <definedName name="PF_3" localSheetId="1">#REF!</definedName>
    <definedName name="PF_3" localSheetId="0">#REF!</definedName>
    <definedName name="PF_3" localSheetId="5">#REF!</definedName>
    <definedName name="PF_3" localSheetId="6">#REF!</definedName>
    <definedName name="PF_3">#REF!</definedName>
    <definedName name="PF_4" localSheetId="4">#REF!</definedName>
    <definedName name="PF_4" localSheetId="3">#REF!</definedName>
    <definedName name="PF_4" localSheetId="2">#REF!</definedName>
    <definedName name="PF_4" localSheetId="1">#REF!</definedName>
    <definedName name="PF_4" localSheetId="0">#REF!</definedName>
    <definedName name="PF_4" localSheetId="5">#REF!</definedName>
    <definedName name="PF_4" localSheetId="6">#REF!</definedName>
    <definedName name="PF_4">#REF!</definedName>
    <definedName name="PF_5" localSheetId="4">#REF!</definedName>
    <definedName name="PF_5" localSheetId="3">#REF!</definedName>
    <definedName name="PF_5" localSheetId="2">#REF!</definedName>
    <definedName name="PF_5" localSheetId="1">#REF!</definedName>
    <definedName name="PF_5" localSheetId="0">#REF!</definedName>
    <definedName name="PF_5" localSheetId="5">#REF!</definedName>
    <definedName name="PF_5" localSheetId="6">#REF!</definedName>
    <definedName name="PF_5">#REF!</definedName>
    <definedName name="PF_6" localSheetId="4">#REF!</definedName>
    <definedName name="PF_6" localSheetId="3">#REF!</definedName>
    <definedName name="PF_6" localSheetId="2">#REF!</definedName>
    <definedName name="PF_6" localSheetId="1">#REF!</definedName>
    <definedName name="PF_6" localSheetId="0">#REF!</definedName>
    <definedName name="PF_6" localSheetId="5">#REF!</definedName>
    <definedName name="PF_6" localSheetId="6">#REF!</definedName>
    <definedName name="PF_6">#REF!</definedName>
    <definedName name="PH_クエリー" localSheetId="4">#REF!</definedName>
    <definedName name="PH_クエリー" localSheetId="3">#REF!</definedName>
    <definedName name="PH_クエリー" localSheetId="2">#REF!</definedName>
    <definedName name="PH_クエリー" localSheetId="1">#REF!</definedName>
    <definedName name="PH_クエリー" localSheetId="0">#REF!</definedName>
    <definedName name="PH_クエリー" localSheetId="5">#REF!</definedName>
    <definedName name="PH_クエリー" localSheetId="6">#REF!</definedName>
    <definedName name="PH_クエリー">#REF!</definedName>
    <definedName name="PI_1" localSheetId="4">#REF!</definedName>
    <definedName name="PI_1" localSheetId="3">#REF!</definedName>
    <definedName name="PI_1" localSheetId="2">#REF!</definedName>
    <definedName name="PI_1" localSheetId="1">#REF!</definedName>
    <definedName name="PI_1" localSheetId="0">#REF!</definedName>
    <definedName name="PI_1" localSheetId="5">#REF!</definedName>
    <definedName name="PI_1" localSheetId="6">#REF!</definedName>
    <definedName name="PI_1">#REF!</definedName>
    <definedName name="PI_2" localSheetId="4">#REF!</definedName>
    <definedName name="PI_2" localSheetId="3">#REF!</definedName>
    <definedName name="PI_2" localSheetId="2">#REF!</definedName>
    <definedName name="PI_2" localSheetId="1">#REF!</definedName>
    <definedName name="PI_2" localSheetId="0">#REF!</definedName>
    <definedName name="PI_2" localSheetId="5">#REF!</definedName>
    <definedName name="PI_2" localSheetId="6">#REF!</definedName>
    <definedName name="PI_2">#REF!</definedName>
    <definedName name="PI_3" localSheetId="4">#REF!</definedName>
    <definedName name="PI_3" localSheetId="3">#REF!</definedName>
    <definedName name="PI_3" localSheetId="2">#REF!</definedName>
    <definedName name="PI_3" localSheetId="1">#REF!</definedName>
    <definedName name="PI_3" localSheetId="0">#REF!</definedName>
    <definedName name="PI_3" localSheetId="5">#REF!</definedName>
    <definedName name="PI_3" localSheetId="6">#REF!</definedName>
    <definedName name="PI_3">#REF!</definedName>
    <definedName name="PI_4" localSheetId="4">#REF!</definedName>
    <definedName name="PI_4" localSheetId="3">#REF!</definedName>
    <definedName name="PI_4" localSheetId="2">#REF!</definedName>
    <definedName name="PI_4" localSheetId="1">#REF!</definedName>
    <definedName name="PI_4" localSheetId="0">#REF!</definedName>
    <definedName name="PI_4" localSheetId="5">#REF!</definedName>
    <definedName name="PI_4" localSheetId="6">#REF!</definedName>
    <definedName name="PI_4">#REF!</definedName>
    <definedName name="PI_5" localSheetId="4">#REF!</definedName>
    <definedName name="PI_5" localSheetId="3">#REF!</definedName>
    <definedName name="PI_5" localSheetId="2">#REF!</definedName>
    <definedName name="PI_5" localSheetId="1">#REF!</definedName>
    <definedName name="PI_5" localSheetId="0">#REF!</definedName>
    <definedName name="PI_5" localSheetId="5">#REF!</definedName>
    <definedName name="PI_5" localSheetId="6">#REF!</definedName>
    <definedName name="PI_5">#REF!</definedName>
    <definedName name="PI_6" localSheetId="4">#REF!</definedName>
    <definedName name="PI_6" localSheetId="3">#REF!</definedName>
    <definedName name="PI_6" localSheetId="2">#REF!</definedName>
    <definedName name="PI_6" localSheetId="1">#REF!</definedName>
    <definedName name="PI_6" localSheetId="0">#REF!</definedName>
    <definedName name="PI_6" localSheetId="5">#REF!</definedName>
    <definedName name="PI_6" localSheetId="6">#REF!</definedName>
    <definedName name="PI_6">#REF!</definedName>
    <definedName name="PKG" localSheetId="4">#REF!</definedName>
    <definedName name="PKG" localSheetId="3">#REF!</definedName>
    <definedName name="PKG" localSheetId="2">#REF!</definedName>
    <definedName name="PKG" localSheetId="1">#REF!</definedName>
    <definedName name="PKG" localSheetId="0">#REF!</definedName>
    <definedName name="PKG" localSheetId="5">#REF!</definedName>
    <definedName name="PKG" localSheetId="6">#REF!</definedName>
    <definedName name="PKG">#REF!</definedName>
    <definedName name="PKGC" localSheetId="4">#REF!</definedName>
    <definedName name="PKGC" localSheetId="3">#REF!</definedName>
    <definedName name="PKGC" localSheetId="2">#REF!</definedName>
    <definedName name="PKGC" localSheetId="1">#REF!</definedName>
    <definedName name="PKGC" localSheetId="0">#REF!</definedName>
    <definedName name="PKGC" localSheetId="5">#REF!</definedName>
    <definedName name="PKGC" localSheetId="6">#REF!</definedName>
    <definedName name="PKGC">#REF!</definedName>
    <definedName name="PL_1" localSheetId="4">#REF!</definedName>
    <definedName name="PL_1" localSheetId="3">#REF!</definedName>
    <definedName name="PL_1" localSheetId="2">#REF!</definedName>
    <definedName name="PL_1" localSheetId="1">#REF!</definedName>
    <definedName name="PL_1" localSheetId="0">#REF!</definedName>
    <definedName name="PL_1" localSheetId="5">#REF!</definedName>
    <definedName name="PL_1" localSheetId="6">#REF!</definedName>
    <definedName name="PL_1">#REF!</definedName>
    <definedName name="PL_2" localSheetId="4">#REF!</definedName>
    <definedName name="PL_2" localSheetId="3">#REF!</definedName>
    <definedName name="PL_2" localSheetId="2">#REF!</definedName>
    <definedName name="PL_2" localSheetId="1">#REF!</definedName>
    <definedName name="PL_2" localSheetId="0">#REF!</definedName>
    <definedName name="PL_2" localSheetId="5">#REF!</definedName>
    <definedName name="PL_2" localSheetId="6">#REF!</definedName>
    <definedName name="PL_2">#REF!</definedName>
    <definedName name="PL_3" localSheetId="4">#REF!</definedName>
    <definedName name="PL_3" localSheetId="3">#REF!</definedName>
    <definedName name="PL_3" localSheetId="2">#REF!</definedName>
    <definedName name="PL_3" localSheetId="1">#REF!</definedName>
    <definedName name="PL_3" localSheetId="0">#REF!</definedName>
    <definedName name="PL_3" localSheetId="5">#REF!</definedName>
    <definedName name="PL_3" localSheetId="6">#REF!</definedName>
    <definedName name="PL_3">#REF!</definedName>
    <definedName name="PL_4" localSheetId="4">#REF!</definedName>
    <definedName name="PL_4" localSheetId="3">#REF!</definedName>
    <definedName name="PL_4" localSheetId="2">#REF!</definedName>
    <definedName name="PL_4" localSheetId="1">#REF!</definedName>
    <definedName name="PL_4" localSheetId="0">#REF!</definedName>
    <definedName name="PL_4" localSheetId="5">#REF!</definedName>
    <definedName name="PL_4" localSheetId="6">#REF!</definedName>
    <definedName name="PL_4">#REF!</definedName>
    <definedName name="PL_5" localSheetId="4">#REF!</definedName>
    <definedName name="PL_5" localSheetId="3">#REF!</definedName>
    <definedName name="PL_5" localSheetId="2">#REF!</definedName>
    <definedName name="PL_5" localSheetId="1">#REF!</definedName>
    <definedName name="PL_5" localSheetId="0">#REF!</definedName>
    <definedName name="PL_5" localSheetId="5">#REF!</definedName>
    <definedName name="PL_5" localSheetId="6">#REF!</definedName>
    <definedName name="PL_5">#REF!</definedName>
    <definedName name="PL_6" localSheetId="4">#REF!</definedName>
    <definedName name="PL_6" localSheetId="3">#REF!</definedName>
    <definedName name="PL_6" localSheetId="2">#REF!</definedName>
    <definedName name="PL_6" localSheetId="1">#REF!</definedName>
    <definedName name="PL_6" localSheetId="0">#REF!</definedName>
    <definedName name="PL_6" localSheetId="5">#REF!</definedName>
    <definedName name="PL_6" localSheetId="6">#REF!</definedName>
    <definedName name="PL_6">#REF!</definedName>
    <definedName name="PLSS_DB" localSheetId="4">#REF!</definedName>
    <definedName name="PLSS_DB" localSheetId="3">#REF!</definedName>
    <definedName name="PLSS_DB" localSheetId="2">#REF!</definedName>
    <definedName name="PLSS_DB" localSheetId="1">#REF!</definedName>
    <definedName name="PLSS_DB" localSheetId="0">#REF!</definedName>
    <definedName name="PLSS_DB" localSheetId="5">#REF!</definedName>
    <definedName name="PLSS_DB" localSheetId="6">#REF!</definedName>
    <definedName name="PLSS_DB">#REF!</definedName>
    <definedName name="PMS" localSheetId="4">#REF!</definedName>
    <definedName name="PMS" localSheetId="3">#REF!</definedName>
    <definedName name="PMS" localSheetId="2">#REF!</definedName>
    <definedName name="PMS" localSheetId="1">#REF!</definedName>
    <definedName name="PMS" localSheetId="0">#REF!</definedName>
    <definedName name="PMS" localSheetId="5">#REF!</definedName>
    <definedName name="PMS" localSheetId="6">#REF!</definedName>
    <definedName name="PMS">#REF!</definedName>
    <definedName name="PNAME" localSheetId="4">#REF!</definedName>
    <definedName name="PNAME" localSheetId="3">#REF!</definedName>
    <definedName name="PNAME" localSheetId="2">#REF!</definedName>
    <definedName name="PNAME" localSheetId="1">#REF!</definedName>
    <definedName name="PNAME" localSheetId="0">#REF!</definedName>
    <definedName name="PNAME" localSheetId="5">#REF!</definedName>
    <definedName name="PNAME" localSheetId="6">#REF!</definedName>
    <definedName name="PNAME">#REF!</definedName>
    <definedName name="PNAME0" localSheetId="4">#REF!</definedName>
    <definedName name="PNAME0" localSheetId="3">#REF!</definedName>
    <definedName name="PNAME0" localSheetId="2">#REF!</definedName>
    <definedName name="PNAME0" localSheetId="1">#REF!</definedName>
    <definedName name="PNAME0" localSheetId="0">#REF!</definedName>
    <definedName name="PNAME0" localSheetId="5">#REF!</definedName>
    <definedName name="PNAME0" localSheetId="6">#REF!</definedName>
    <definedName name="PNAME0">#REF!</definedName>
    <definedName name="PNO" localSheetId="4">#REF!</definedName>
    <definedName name="PNO" localSheetId="3">#REF!</definedName>
    <definedName name="PNO" localSheetId="2">#REF!</definedName>
    <definedName name="PNO" localSheetId="1">#REF!</definedName>
    <definedName name="PNO" localSheetId="0">#REF!</definedName>
    <definedName name="PNO" localSheetId="5">#REF!</definedName>
    <definedName name="PNO" localSheetId="6">#REF!</definedName>
    <definedName name="PNO">#REF!</definedName>
    <definedName name="PNO0" localSheetId="4">#REF!</definedName>
    <definedName name="PNO0" localSheetId="3">#REF!</definedName>
    <definedName name="PNO0" localSheetId="2">#REF!</definedName>
    <definedName name="PNO0" localSheetId="1">#REF!</definedName>
    <definedName name="PNO0" localSheetId="0">#REF!</definedName>
    <definedName name="PNO0" localSheetId="5">#REF!</definedName>
    <definedName name="PNO0" localSheetId="6">#REF!</definedName>
    <definedName name="PNO0">#REF!</definedName>
    <definedName name="PORN" localSheetId="4">#REF!</definedName>
    <definedName name="PORN" localSheetId="3">#REF!</definedName>
    <definedName name="PORN" localSheetId="2">#REF!</definedName>
    <definedName name="PORN" localSheetId="1">#REF!</definedName>
    <definedName name="PORN" localSheetId="0">#REF!</definedName>
    <definedName name="PORN" localSheetId="5">#REF!</definedName>
    <definedName name="PORN" localSheetId="6">#REF!</definedName>
    <definedName name="PORN">#REF!</definedName>
    <definedName name="POSITION" localSheetId="4">#REF!</definedName>
    <definedName name="POSITION" localSheetId="3">#REF!</definedName>
    <definedName name="POSITION" localSheetId="2">#REF!</definedName>
    <definedName name="POSITION" localSheetId="1">#REF!</definedName>
    <definedName name="POSITION" localSheetId="0">#REF!</definedName>
    <definedName name="POSITION" localSheetId="5">#REF!</definedName>
    <definedName name="POSITION" localSheetId="6">#REF!</definedName>
    <definedName name="POSITION">#REF!</definedName>
    <definedName name="POSITION0" localSheetId="4">#REF!</definedName>
    <definedName name="POSITION0" localSheetId="3">#REF!</definedName>
    <definedName name="POSITION0" localSheetId="2">#REF!</definedName>
    <definedName name="POSITION0" localSheetId="1">#REF!</definedName>
    <definedName name="POSITION0" localSheetId="0">#REF!</definedName>
    <definedName name="POSITION0" localSheetId="5">#REF!</definedName>
    <definedName name="POSITION0" localSheetId="6">#REF!</definedName>
    <definedName name="POSITION0">#REF!</definedName>
    <definedName name="pp" localSheetId="4">[51]!状況部分印刷</definedName>
    <definedName name="pp" localSheetId="3">[51]!状況部分印刷</definedName>
    <definedName name="pp" localSheetId="2">[51]!状況部分印刷</definedName>
    <definedName name="pp" localSheetId="1">[51]!状況部分印刷</definedName>
    <definedName name="pp" localSheetId="0">[51]!状況部分印刷</definedName>
    <definedName name="pp" localSheetId="5">[51]!状況部分印刷</definedName>
    <definedName name="pp" localSheetId="6">[51]!状況部分印刷</definedName>
    <definedName name="pp">[51]!状況部分印刷</definedName>
    <definedName name="ppaint" localSheetId="4">'[18]Attachment-4(2)'!#REF!</definedName>
    <definedName name="ppaint" localSheetId="3">'[18]Attachment-4(2)'!#REF!</definedName>
    <definedName name="ppaint" localSheetId="2">'[18]Attachment-4(2)'!#REF!</definedName>
    <definedName name="ppaint" localSheetId="1">'[18]Attachment-4(2)'!#REF!</definedName>
    <definedName name="ppaint" localSheetId="0">'[18]Attachment-4(2)'!#REF!</definedName>
    <definedName name="ppaint" localSheetId="5">'[18]Attachment-4(2)'!#REF!</definedName>
    <definedName name="ppaint" localSheetId="6">'[18]Attachment-4(2)'!#REF!</definedName>
    <definedName name="ppaint">'[18]Attachment-4(2)'!#REF!</definedName>
    <definedName name="ppm" localSheetId="4">#REF!</definedName>
    <definedName name="ppm" localSheetId="3">#REF!</definedName>
    <definedName name="ppm" localSheetId="2">#REF!</definedName>
    <definedName name="ppm" localSheetId="1">#REF!</definedName>
    <definedName name="ppm" localSheetId="0">#REF!</definedName>
    <definedName name="ppm" localSheetId="5">#REF!</definedName>
    <definedName name="ppm" localSheetId="6">#REF!</definedName>
    <definedName name="ppm">#REF!</definedName>
    <definedName name="ppp">[9]!ppp</definedName>
    <definedName name="pqct" localSheetId="4">'[3]Attachment-4(2)'!#REF!</definedName>
    <definedName name="pqct" localSheetId="3">'[3]Attachment-4(2)'!#REF!</definedName>
    <definedName name="pqct" localSheetId="2">'[3]Attachment-4(2)'!#REF!</definedName>
    <definedName name="pqct" localSheetId="1">'[3]Attachment-4(2)'!#REF!</definedName>
    <definedName name="pqct" localSheetId="0">'[3]Attachment-4(2)'!#REF!</definedName>
    <definedName name="pqct" localSheetId="5">'[3]Attachment-4(2)'!#REF!</definedName>
    <definedName name="pqct" localSheetId="6">'[3]Attachment-4(2)'!#REF!</definedName>
    <definedName name="pqct">'[3]Attachment-4(2)'!#REF!</definedName>
    <definedName name="pqct1" localSheetId="4">'[3]Attachment-4(2)'!#REF!</definedName>
    <definedName name="pqct1" localSheetId="3">'[3]Attachment-4(2)'!#REF!</definedName>
    <definedName name="pqct1" localSheetId="2">'[3]Attachment-4(2)'!#REF!</definedName>
    <definedName name="pqct1" localSheetId="1">'[3]Attachment-4(2)'!#REF!</definedName>
    <definedName name="pqct1" localSheetId="0">'[3]Attachment-4(2)'!#REF!</definedName>
    <definedName name="pqct1" localSheetId="5">'[3]Attachment-4(2)'!#REF!</definedName>
    <definedName name="pqct1" localSheetId="6">'[3]Attachment-4(2)'!#REF!</definedName>
    <definedName name="pqct1">'[3]Attachment-4(2)'!#REF!</definedName>
    <definedName name="pqctii" localSheetId="4">'[3]Attachment-4(2)'!#REF!</definedName>
    <definedName name="pqctii" localSheetId="3">'[3]Attachment-4(2)'!#REF!</definedName>
    <definedName name="pqctii" localSheetId="2">'[3]Attachment-4(2)'!#REF!</definedName>
    <definedName name="pqctii" localSheetId="1">'[3]Attachment-4(2)'!#REF!</definedName>
    <definedName name="pqctii" localSheetId="0">'[3]Attachment-4(2)'!#REF!</definedName>
    <definedName name="pqctii" localSheetId="5">'[3]Attachment-4(2)'!#REF!</definedName>
    <definedName name="pqctii" localSheetId="6">'[3]Attachment-4(2)'!#REF!</definedName>
    <definedName name="pqctii">'[3]Attachment-4(2)'!#REF!</definedName>
    <definedName name="Preins" localSheetId="4" hidden="1">'[13]Other Investment'!#REF!</definedName>
    <definedName name="Preins" localSheetId="3" hidden="1">'[13]Other Investment'!#REF!</definedName>
    <definedName name="Preins" localSheetId="2" hidden="1">'[13]Other Investment'!#REF!</definedName>
    <definedName name="Preins" localSheetId="1" hidden="1">'[13]Other Investment'!#REF!</definedName>
    <definedName name="Preins" localSheetId="0" hidden="1">'[13]Other Investment'!#REF!</definedName>
    <definedName name="Preins" localSheetId="5" hidden="1">'[13]Other Investment'!#REF!</definedName>
    <definedName name="Preins" localSheetId="6" hidden="1">'[13]Other Investment'!#REF!</definedName>
    <definedName name="Preins" hidden="1">'[13]Other Investment'!#REF!</definedName>
    <definedName name="preo9" localSheetId="4" hidden="1">'[23]Other Investment'!#REF!</definedName>
    <definedName name="preo9" localSheetId="3" hidden="1">'[23]Other Investment'!#REF!</definedName>
    <definedName name="preo9" localSheetId="2" hidden="1">'[23]Other Investment'!#REF!</definedName>
    <definedName name="preo9" localSheetId="1" hidden="1">'[23]Other Investment'!#REF!</definedName>
    <definedName name="preo9" localSheetId="0" hidden="1">'[23]Other Investment'!#REF!</definedName>
    <definedName name="preo9" localSheetId="5" hidden="1">'[23]Other Investment'!#REF!</definedName>
    <definedName name="preo9" localSheetId="6" hidden="1">'[23]Other Investment'!#REF!</definedName>
    <definedName name="preo9" hidden="1">'[23]Other Investment'!#REF!</definedName>
    <definedName name="preop_5" localSheetId="4" hidden="1">'[23]Other Investment'!#REF!</definedName>
    <definedName name="preop_5" localSheetId="3" hidden="1">'[23]Other Investment'!#REF!</definedName>
    <definedName name="preop_5" localSheetId="2" hidden="1">'[23]Other Investment'!#REF!</definedName>
    <definedName name="preop_5" localSheetId="1" hidden="1">'[23]Other Investment'!#REF!</definedName>
    <definedName name="preop_5" localSheetId="0" hidden="1">'[23]Other Investment'!#REF!</definedName>
    <definedName name="preop_5" localSheetId="5" hidden="1">'[23]Other Investment'!#REF!</definedName>
    <definedName name="preop_5" localSheetId="6" hidden="1">'[23]Other Investment'!#REF!</definedName>
    <definedName name="preop_5" hidden="1">'[23]Other Investment'!#REF!</definedName>
    <definedName name="preop1" localSheetId="4" hidden="1">'[23]Other Investment'!#REF!</definedName>
    <definedName name="preop1" localSheetId="3" hidden="1">'[23]Other Investment'!#REF!</definedName>
    <definedName name="preop1" localSheetId="2" hidden="1">'[23]Other Investment'!#REF!</definedName>
    <definedName name="preop1" localSheetId="1" hidden="1">'[23]Other Investment'!#REF!</definedName>
    <definedName name="preop1" localSheetId="0" hidden="1">'[23]Other Investment'!#REF!</definedName>
    <definedName name="preop1" localSheetId="5" hidden="1">'[23]Other Investment'!#REF!</definedName>
    <definedName name="preop1" localSheetId="6" hidden="1">'[23]Other Investment'!#REF!</definedName>
    <definedName name="preop1" hidden="1">'[23]Other Investment'!#REF!</definedName>
    <definedName name="Preopb" localSheetId="4" hidden="1">'[52]Other Investment'!#REF!</definedName>
    <definedName name="Preopb" localSheetId="3" hidden="1">'[52]Other Investment'!#REF!</definedName>
    <definedName name="Preopb" localSheetId="2" hidden="1">'[52]Other Investment'!#REF!</definedName>
    <definedName name="Preopb" localSheetId="1" hidden="1">'[52]Other Investment'!#REF!</definedName>
    <definedName name="Preopb" localSheetId="0" hidden="1">'[52]Other Investment'!#REF!</definedName>
    <definedName name="Preopb" localSheetId="5" hidden="1">'[52]Other Investment'!#REF!</definedName>
    <definedName name="Preopb" localSheetId="6" hidden="1">'[52]Other Investment'!#REF!</definedName>
    <definedName name="Preopb" hidden="1">'[52]Other Investment'!#REF!</definedName>
    <definedName name="PricingTable">'[42]Discount EOQ  - Total Cost'!$I$6:$L$8</definedName>
    <definedName name="_xlnm.Print_Area">#REF!</definedName>
    <definedName name="PRINT_AREA_MI" localSheetId="4">#REF!</definedName>
    <definedName name="PRINT_AREA_MI" localSheetId="3">#REF!</definedName>
    <definedName name="PRINT_AREA_MI" localSheetId="2">#REF!</definedName>
    <definedName name="PRINT_AREA_MI" localSheetId="1">#REF!</definedName>
    <definedName name="PRINT_AREA_MI" localSheetId="0">#REF!</definedName>
    <definedName name="PRINT_AREA_MI" localSheetId="5">#REF!</definedName>
    <definedName name="PRINT_AREA_MI" localSheetId="6">#REF!</definedName>
    <definedName name="PRINT_AREA_MI">#REF!</definedName>
    <definedName name="PRINT_AREA_MI1" localSheetId="4">#REF!</definedName>
    <definedName name="PRINT_AREA_MI1" localSheetId="3">#REF!</definedName>
    <definedName name="PRINT_AREA_MI1" localSheetId="2">#REF!</definedName>
    <definedName name="PRINT_AREA_MI1" localSheetId="1">#REF!</definedName>
    <definedName name="PRINT_AREA_MI1" localSheetId="0">#REF!</definedName>
    <definedName name="PRINT_AREA_MI1" localSheetId="5">#REF!</definedName>
    <definedName name="PRINT_AREA_MI1" localSheetId="6">#REF!</definedName>
    <definedName name="PRINT_AREA_MI1">#REF!</definedName>
    <definedName name="Print_Date">[50]ISRDATA!$H$5</definedName>
    <definedName name="_xlnm.Print_Titles">#REF!</definedName>
    <definedName name="PRINT4" localSheetId="4">#REF!</definedName>
    <definedName name="PRINT4" localSheetId="3">#REF!</definedName>
    <definedName name="PRINT4" localSheetId="2">#REF!</definedName>
    <definedName name="PRINT4" localSheetId="1">#REF!</definedName>
    <definedName name="PRINT4" localSheetId="0">#REF!</definedName>
    <definedName name="PRINT4" localSheetId="5">#REF!</definedName>
    <definedName name="PRINT4" localSheetId="6">#REF!</definedName>
    <definedName name="PRINT4">#REF!</definedName>
    <definedName name="process" localSheetId="4" hidden="1">#REF!</definedName>
    <definedName name="process" localSheetId="3" hidden="1">#REF!</definedName>
    <definedName name="process" localSheetId="2" hidden="1">#REF!</definedName>
    <definedName name="process" localSheetId="1" hidden="1">#REF!</definedName>
    <definedName name="process" localSheetId="0" hidden="1">#REF!</definedName>
    <definedName name="process" localSheetId="5" hidden="1">#REF!</definedName>
    <definedName name="process" localSheetId="6" hidden="1">#REF!</definedName>
    <definedName name="process" hidden="1">#REF!</definedName>
    <definedName name="PROCESS2" localSheetId="4">'[53]Attachment-4(2)'!#REF!</definedName>
    <definedName name="PROCESS2" localSheetId="3">'[53]Attachment-4(2)'!#REF!</definedName>
    <definedName name="PROCESS2" localSheetId="2">'[53]Attachment-4(2)'!#REF!</definedName>
    <definedName name="PROCESS2" localSheetId="1">'[53]Attachment-4(2)'!#REF!</definedName>
    <definedName name="PROCESS2" localSheetId="0">'[53]Attachment-4(2)'!#REF!</definedName>
    <definedName name="PROCESS2" localSheetId="5">'[53]Attachment-4(2)'!#REF!</definedName>
    <definedName name="PROCESS2" localSheetId="6">'[53]Attachment-4(2)'!#REF!</definedName>
    <definedName name="PROCESS2">'[53]Attachment-4(2)'!#REF!</definedName>
    <definedName name="PROCESS3" localSheetId="4">'[53]Attachment-4(2)'!#REF!</definedName>
    <definedName name="PROCESS3" localSheetId="3">'[53]Attachment-4(2)'!#REF!</definedName>
    <definedName name="PROCESS3" localSheetId="2">'[53]Attachment-4(2)'!#REF!</definedName>
    <definedName name="PROCESS3" localSheetId="1">'[53]Attachment-4(2)'!#REF!</definedName>
    <definedName name="PROCESS3" localSheetId="0">'[53]Attachment-4(2)'!#REF!</definedName>
    <definedName name="PROCESS3" localSheetId="5">'[53]Attachment-4(2)'!#REF!</definedName>
    <definedName name="PROCESS3" localSheetId="6">'[53]Attachment-4(2)'!#REF!</definedName>
    <definedName name="PROCESS3">'[53]Attachment-4(2)'!#REF!</definedName>
    <definedName name="PROCSNM" localSheetId="4">#REF!</definedName>
    <definedName name="PROCSNM" localSheetId="3">#REF!</definedName>
    <definedName name="PROCSNM" localSheetId="2">#REF!</definedName>
    <definedName name="PROCSNM" localSheetId="1">#REF!</definedName>
    <definedName name="PROCSNM" localSheetId="0">#REF!</definedName>
    <definedName name="PROCSNM" localSheetId="5">#REF!</definedName>
    <definedName name="PROCSNM" localSheetId="6">#REF!</definedName>
    <definedName name="PROCSNM">#REF!</definedName>
    <definedName name="PROCSNM0" localSheetId="4">#REF!</definedName>
    <definedName name="PROCSNM0" localSheetId="3">#REF!</definedName>
    <definedName name="PROCSNM0" localSheetId="2">#REF!</definedName>
    <definedName name="PROCSNM0" localSheetId="1">#REF!</definedName>
    <definedName name="PROCSNM0" localSheetId="0">#REF!</definedName>
    <definedName name="PROCSNM0" localSheetId="5">#REF!</definedName>
    <definedName name="PROCSNM0" localSheetId="6">#REF!</definedName>
    <definedName name="PROCSNM0">#REF!</definedName>
    <definedName name="ProdForm" localSheetId="4" hidden="1">#REF!</definedName>
    <definedName name="ProdForm" localSheetId="3" hidden="1">#REF!</definedName>
    <definedName name="ProdForm" localSheetId="2" hidden="1">#REF!</definedName>
    <definedName name="ProdForm" localSheetId="1" hidden="1">#REF!</definedName>
    <definedName name="ProdForm" localSheetId="0" hidden="1">#REF!</definedName>
    <definedName name="ProdForm" localSheetId="5" hidden="1">#REF!</definedName>
    <definedName name="ProdForm" localSheetId="6" hidden="1">#REF!</definedName>
    <definedName name="ProdForm" hidden="1">#REF!</definedName>
    <definedName name="Product" localSheetId="4" hidden="1">#REF!</definedName>
    <definedName name="Product" localSheetId="3" hidden="1">#REF!</definedName>
    <definedName name="Product" localSheetId="2" hidden="1">#REF!</definedName>
    <definedName name="Product" localSheetId="1" hidden="1">#REF!</definedName>
    <definedName name="Product" localSheetId="0" hidden="1">#REF!</definedName>
    <definedName name="Product" localSheetId="5" hidden="1">#REF!</definedName>
    <definedName name="Product" localSheetId="6" hidden="1">#REF!</definedName>
    <definedName name="Product" hidden="1">#REF!</definedName>
    <definedName name="q" localSheetId="4">#REF!</definedName>
    <definedName name="q" localSheetId="3">#REF!</definedName>
    <definedName name="q" localSheetId="2">#REF!</definedName>
    <definedName name="q" localSheetId="1">#REF!</definedName>
    <definedName name="q" localSheetId="0">#REF!</definedName>
    <definedName name="q" localSheetId="5">#REF!</definedName>
    <definedName name="q" localSheetId="6">#REF!</definedName>
    <definedName name="q">#REF!</definedName>
    <definedName name="Q0">'[42]EPQ - Graph'!$J$5</definedName>
    <definedName name="q2edwsd" localSheetId="4">#REF!</definedName>
    <definedName name="q2edwsd" localSheetId="3">#REF!</definedName>
    <definedName name="q2edwsd" localSheetId="2">#REF!</definedName>
    <definedName name="q2edwsd" localSheetId="1">#REF!</definedName>
    <definedName name="q2edwsd" localSheetId="0">#REF!</definedName>
    <definedName name="q2edwsd" localSheetId="5">#REF!</definedName>
    <definedName name="q2edwsd" localSheetId="6">#REF!</definedName>
    <definedName name="q2edwsd">#REF!</definedName>
    <definedName name="q2w32qwrs" localSheetId="4">#REF!</definedName>
    <definedName name="q2w32qwrs" localSheetId="3">#REF!</definedName>
    <definedName name="q2w32qwrs" localSheetId="2">#REF!</definedName>
    <definedName name="q2w32qwrs" localSheetId="1">#REF!</definedName>
    <definedName name="q2w32qwrs" localSheetId="0">#REF!</definedName>
    <definedName name="q2w32qwrs" localSheetId="5">#REF!</definedName>
    <definedName name="q2w32qwrs" localSheetId="6">#REF!</definedName>
    <definedName name="q2w32qwrs">#REF!</definedName>
    <definedName name="QA0" localSheetId="4">#REF!</definedName>
    <definedName name="QA0" localSheetId="3">#REF!</definedName>
    <definedName name="QA0" localSheetId="2">#REF!</definedName>
    <definedName name="QA0" localSheetId="1">#REF!</definedName>
    <definedName name="QA0" localSheetId="0">#REF!</definedName>
    <definedName name="QA0" localSheetId="5">#REF!</definedName>
    <definedName name="QA0" localSheetId="6">#REF!</definedName>
    <definedName name="QA0">#REF!</definedName>
    <definedName name="qawesder" localSheetId="4">#REF!</definedName>
    <definedName name="qawesder" localSheetId="3">#REF!</definedName>
    <definedName name="qawesder" localSheetId="2">#REF!</definedName>
    <definedName name="qawesder" localSheetId="1">#REF!</definedName>
    <definedName name="qawesder" localSheetId="0">#REF!</definedName>
    <definedName name="qawesder" localSheetId="5">#REF!</definedName>
    <definedName name="qawesder" localSheetId="6">#REF!</definedName>
    <definedName name="qawesder">#REF!</definedName>
    <definedName name="QCPROCS" localSheetId="4">#REF!</definedName>
    <definedName name="QCPROCS" localSheetId="3">#REF!</definedName>
    <definedName name="QCPROCS" localSheetId="2">#REF!</definedName>
    <definedName name="QCPROCS" localSheetId="1">#REF!</definedName>
    <definedName name="QCPROCS" localSheetId="0">#REF!</definedName>
    <definedName name="QCPROCS" localSheetId="5">#REF!</definedName>
    <definedName name="QCPROCS" localSheetId="6">#REF!</definedName>
    <definedName name="QCPROCS">#REF!</definedName>
    <definedName name="QE" localSheetId="4" hidden="1">{"'出張者'!$A$3:$W$19"}</definedName>
    <definedName name="QE" localSheetId="3" hidden="1">{"'出張者'!$A$3:$W$19"}</definedName>
    <definedName name="QE" localSheetId="2" hidden="1">{"'出張者'!$A$3:$W$19"}</definedName>
    <definedName name="QE" localSheetId="1" hidden="1">{"'出張者'!$A$3:$W$19"}</definedName>
    <definedName name="QE" localSheetId="0" hidden="1">{"'出張者'!$A$3:$W$19"}</definedName>
    <definedName name="QE" localSheetId="5" hidden="1">{"'出張者'!$A$3:$W$19"}</definedName>
    <definedName name="QE" localSheetId="6" hidden="1">{"'出張者'!$A$3:$W$19"}</definedName>
    <definedName name="QE" hidden="1">{"'出張者'!$A$3:$W$19"}</definedName>
    <definedName name="qeqwdwsr" localSheetId="4">#REF!</definedName>
    <definedName name="qeqwdwsr" localSheetId="3">#REF!</definedName>
    <definedName name="qeqwdwsr" localSheetId="2">#REF!</definedName>
    <definedName name="qeqwdwsr" localSheetId="1">#REF!</definedName>
    <definedName name="qeqwdwsr" localSheetId="0">#REF!</definedName>
    <definedName name="qeqwdwsr" localSheetId="5">#REF!</definedName>
    <definedName name="qeqwdwsr" localSheetId="6">#REF!</definedName>
    <definedName name="qeqwdwsr">#REF!</definedName>
    <definedName name="qewdw" localSheetId="4">#REF!</definedName>
    <definedName name="qewdw" localSheetId="3">#REF!</definedName>
    <definedName name="qewdw" localSheetId="2">#REF!</definedName>
    <definedName name="qewdw" localSheetId="1">#REF!</definedName>
    <definedName name="qewdw" localSheetId="0">#REF!</definedName>
    <definedName name="qewdw" localSheetId="5">#REF!</definedName>
    <definedName name="qewdw" localSheetId="6">#REF!</definedName>
    <definedName name="qewdw">#REF!</definedName>
    <definedName name="QLSET" localSheetId="4">#REF!</definedName>
    <definedName name="QLSET" localSheetId="3">#REF!</definedName>
    <definedName name="QLSET" localSheetId="2">#REF!</definedName>
    <definedName name="QLSET" localSheetId="1">#REF!</definedName>
    <definedName name="QLSET" localSheetId="0">#REF!</definedName>
    <definedName name="QLSET" localSheetId="5">#REF!</definedName>
    <definedName name="QLSET" localSheetId="6">#REF!</definedName>
    <definedName name="QLSET">#REF!</definedName>
    <definedName name="QLSET0" localSheetId="4">#REF!</definedName>
    <definedName name="QLSET0" localSheetId="3">#REF!</definedName>
    <definedName name="QLSET0" localSheetId="2">#REF!</definedName>
    <definedName name="QLSET0" localSheetId="1">#REF!</definedName>
    <definedName name="QLSET0" localSheetId="0">#REF!</definedName>
    <definedName name="QLSET0" localSheetId="5">#REF!</definedName>
    <definedName name="QLSET0" localSheetId="6">#REF!</definedName>
    <definedName name="QLSET0">#REF!</definedName>
    <definedName name="QQQQ" localSheetId="4">[54]Data!#REF!</definedName>
    <definedName name="QQQQ" localSheetId="3">[54]Data!#REF!</definedName>
    <definedName name="QQQQ" localSheetId="2">[54]Data!#REF!</definedName>
    <definedName name="QQQQ" localSheetId="1">[54]Data!#REF!</definedName>
    <definedName name="QQQQ" localSheetId="0">[54]Data!#REF!</definedName>
    <definedName name="QQQQ" localSheetId="5">[54]Data!#REF!</definedName>
    <definedName name="QQQQ" localSheetId="6">[54]Data!#REF!</definedName>
    <definedName name="QQQQ">[54]Data!#REF!</definedName>
    <definedName name="QTY0" localSheetId="4">#REF!</definedName>
    <definedName name="QTY0" localSheetId="3">#REF!</definedName>
    <definedName name="QTY0" localSheetId="2">#REF!</definedName>
    <definedName name="QTY0" localSheetId="1">#REF!</definedName>
    <definedName name="QTY0" localSheetId="0">#REF!</definedName>
    <definedName name="QTY0" localSheetId="5">#REF!</definedName>
    <definedName name="QTY0" localSheetId="6">#REF!</definedName>
    <definedName name="QTY0">#REF!</definedName>
    <definedName name="Query1" localSheetId="4">#REF!</definedName>
    <definedName name="Query1" localSheetId="3">#REF!</definedName>
    <definedName name="Query1" localSheetId="2">#REF!</definedName>
    <definedName name="Query1" localSheetId="1">#REF!</definedName>
    <definedName name="Query1" localSheetId="0">#REF!</definedName>
    <definedName name="Query1" localSheetId="5">#REF!</definedName>
    <definedName name="Query1" localSheetId="6">#REF!</definedName>
    <definedName name="Query1">#REF!</definedName>
    <definedName name="qwe2wedsd" localSheetId="4">#REF!</definedName>
    <definedName name="qwe2wedsd" localSheetId="3">#REF!</definedName>
    <definedName name="qwe2wedsd" localSheetId="2">#REF!</definedName>
    <definedName name="qwe2wedsd" localSheetId="1">#REF!</definedName>
    <definedName name="qwe2wedsd" localSheetId="0">#REF!</definedName>
    <definedName name="qwe2wedsd" localSheetId="5">#REF!</definedName>
    <definedName name="qwe2wedsd" localSheetId="6">#REF!</definedName>
    <definedName name="qwe2wedsd">#REF!</definedName>
    <definedName name="qwersf" localSheetId="4">#REF!</definedName>
    <definedName name="qwersf" localSheetId="3">#REF!</definedName>
    <definedName name="qwersf" localSheetId="2">#REF!</definedName>
    <definedName name="qwersf" localSheetId="1">#REF!</definedName>
    <definedName name="qwersf" localSheetId="0">#REF!</definedName>
    <definedName name="qwersf" localSheetId="5">#REF!</definedName>
    <definedName name="qwersf" localSheetId="6">#REF!</definedName>
    <definedName name="qwersf">#REF!</definedName>
    <definedName name="qwerwsd" localSheetId="4">#REF!</definedName>
    <definedName name="qwerwsd" localSheetId="3">#REF!</definedName>
    <definedName name="qwerwsd" localSheetId="2">#REF!</definedName>
    <definedName name="qwerwsd" localSheetId="1">#REF!</definedName>
    <definedName name="qwerwsd" localSheetId="0">#REF!</definedName>
    <definedName name="qwerwsd" localSheetId="5">#REF!</definedName>
    <definedName name="qwerwsd" localSheetId="6">#REF!</definedName>
    <definedName name="qwerwsd">#REF!</definedName>
    <definedName name="qwesd3" localSheetId="4">#REF!</definedName>
    <definedName name="qwesd3" localSheetId="3">#REF!</definedName>
    <definedName name="qwesd3" localSheetId="2">#REF!</definedName>
    <definedName name="qwesd3" localSheetId="1">#REF!</definedName>
    <definedName name="qwesd3" localSheetId="0">#REF!</definedName>
    <definedName name="qwesd3" localSheetId="5">#REF!</definedName>
    <definedName name="qwesd3" localSheetId="6">#REF!</definedName>
    <definedName name="qwesd3">#REF!</definedName>
    <definedName name="qwewd" localSheetId="4">#REF!</definedName>
    <definedName name="qwewd" localSheetId="3">#REF!</definedName>
    <definedName name="qwewd" localSheetId="2">#REF!</definedName>
    <definedName name="qwewd" localSheetId="1">#REF!</definedName>
    <definedName name="qwewd" localSheetId="0">#REF!</definedName>
    <definedName name="qwewd" localSheetId="5">#REF!</definedName>
    <definedName name="qwewd" localSheetId="6">#REF!</definedName>
    <definedName name="qwewd">#REF!</definedName>
    <definedName name="qwewdet" localSheetId="4">#REF!</definedName>
    <definedName name="qwewdet" localSheetId="3">#REF!</definedName>
    <definedName name="qwewdet" localSheetId="2">#REF!</definedName>
    <definedName name="qwewdet" localSheetId="1">#REF!</definedName>
    <definedName name="qwewdet" localSheetId="0">#REF!</definedName>
    <definedName name="qwewdet" localSheetId="5">#REF!</definedName>
    <definedName name="qwewdet" localSheetId="6">#REF!</definedName>
    <definedName name="qwewdet">#REF!</definedName>
    <definedName name="qwewdetfg" localSheetId="4">#REF!</definedName>
    <definedName name="qwewdetfg" localSheetId="3">#REF!</definedName>
    <definedName name="qwewdetfg" localSheetId="2">#REF!</definedName>
    <definedName name="qwewdetfg" localSheetId="1">#REF!</definedName>
    <definedName name="qwewdetfg" localSheetId="0">#REF!</definedName>
    <definedName name="qwewdetfg" localSheetId="5">#REF!</definedName>
    <definedName name="qwewdetfg" localSheetId="6">#REF!</definedName>
    <definedName name="qwewdetfg">#REF!</definedName>
    <definedName name="qwewdwer" localSheetId="4">#REF!</definedName>
    <definedName name="qwewdwer" localSheetId="3">#REF!</definedName>
    <definedName name="qwewdwer" localSheetId="2">#REF!</definedName>
    <definedName name="qwewdwer" localSheetId="1">#REF!</definedName>
    <definedName name="qwewdwer" localSheetId="0">#REF!</definedName>
    <definedName name="qwewdwer" localSheetId="5">#REF!</definedName>
    <definedName name="qwewdwer" localSheetId="6">#REF!</definedName>
    <definedName name="qwewdwer">#REF!</definedName>
    <definedName name="qwewdwq" localSheetId="4">#REF!</definedName>
    <definedName name="qwewdwq" localSheetId="3">#REF!</definedName>
    <definedName name="qwewdwq" localSheetId="2">#REF!</definedName>
    <definedName name="qwewdwq" localSheetId="1">#REF!</definedName>
    <definedName name="qwewdwq" localSheetId="0">#REF!</definedName>
    <definedName name="qwewdwq" localSheetId="5">#REF!</definedName>
    <definedName name="qwewdwq" localSheetId="6">#REF!</definedName>
    <definedName name="qwewdwq">#REF!</definedName>
    <definedName name="QWQW" localSheetId="4">#REF!</definedName>
    <definedName name="QWQW" localSheetId="3">#REF!</definedName>
    <definedName name="QWQW" localSheetId="2">#REF!</definedName>
    <definedName name="QWQW" localSheetId="1">#REF!</definedName>
    <definedName name="QWQW" localSheetId="0">#REF!</definedName>
    <definedName name="QWQW" localSheetId="5">#REF!</definedName>
    <definedName name="QWQW" localSheetId="6">#REF!</definedName>
    <definedName name="QWQW">#REF!</definedName>
    <definedName name="qwrsfe" localSheetId="4">#REF!</definedName>
    <definedName name="qwrsfe" localSheetId="3">#REF!</definedName>
    <definedName name="qwrsfe" localSheetId="2">#REF!</definedName>
    <definedName name="qwrsfe" localSheetId="1">#REF!</definedName>
    <definedName name="qwrsfe" localSheetId="0">#REF!</definedName>
    <definedName name="qwrsfe" localSheetId="5">#REF!</definedName>
    <definedName name="qwrsfe" localSheetId="6">#REF!</definedName>
    <definedName name="qwrsfe">#REF!</definedName>
    <definedName name="R_" localSheetId="4">[43]LEAV!#REF!</definedName>
    <definedName name="R_" localSheetId="3">[43]LEAV!#REF!</definedName>
    <definedName name="R_" localSheetId="2">[43]LEAV!#REF!</definedName>
    <definedName name="R_" localSheetId="1">[43]LEAV!#REF!</definedName>
    <definedName name="R_" localSheetId="0">[43]LEAV!#REF!</definedName>
    <definedName name="R_" localSheetId="5">[43]LEAV!#REF!</definedName>
    <definedName name="R_" localSheetId="6">[43]LEAV!#REF!</definedName>
    <definedName name="R_">[43]LEAV!#REF!</definedName>
    <definedName name="RAMPUP">'[26]Ramp-up'!$B$1:$AI$55</definedName>
    <definedName name="RANGE0" localSheetId="4">#REF!</definedName>
    <definedName name="RANGE0" localSheetId="3">#REF!</definedName>
    <definedName name="RANGE0" localSheetId="2">#REF!</definedName>
    <definedName name="RANGE0" localSheetId="1">#REF!</definedName>
    <definedName name="RANGE0" localSheetId="0">#REF!</definedName>
    <definedName name="RANGE0" localSheetId="5">#REF!</definedName>
    <definedName name="RANGE0" localSheetId="6">#REF!</definedName>
    <definedName name="RANGE0">#REF!</definedName>
    <definedName name="RANGEF" localSheetId="4">#REF!</definedName>
    <definedName name="RANGEF" localSheetId="3">#REF!</definedName>
    <definedName name="RANGEF" localSheetId="2">#REF!</definedName>
    <definedName name="RANGEF" localSheetId="1">#REF!</definedName>
    <definedName name="RANGEF" localSheetId="0">#REF!</definedName>
    <definedName name="RANGEF" localSheetId="5">#REF!</definedName>
    <definedName name="RANGEF" localSheetId="6">#REF!</definedName>
    <definedName name="RANGEF">#REF!</definedName>
    <definedName name="RANGET" localSheetId="4">#REF!</definedName>
    <definedName name="RANGET" localSheetId="3">#REF!</definedName>
    <definedName name="RANGET" localSheetId="2">#REF!</definedName>
    <definedName name="RANGET" localSheetId="1">#REF!</definedName>
    <definedName name="RANGET" localSheetId="0">#REF!</definedName>
    <definedName name="RANGET" localSheetId="5">#REF!</definedName>
    <definedName name="RANGET" localSheetId="6">#REF!</definedName>
    <definedName name="RANGET">#REF!</definedName>
    <definedName name="RCArea" localSheetId="4" hidden="1">#REF!</definedName>
    <definedName name="RCArea" localSheetId="3" hidden="1">#REF!</definedName>
    <definedName name="RCArea" localSheetId="2" hidden="1">#REF!</definedName>
    <definedName name="RCArea" localSheetId="1" hidden="1">#REF!</definedName>
    <definedName name="RCArea" localSheetId="0" hidden="1">#REF!</definedName>
    <definedName name="RCArea" localSheetId="5" hidden="1">#REF!</definedName>
    <definedName name="RCArea" localSheetId="6" hidden="1">#REF!</definedName>
    <definedName name="RCArea" hidden="1">#REF!</definedName>
    <definedName name="Record3">[9]!Record3</definedName>
    <definedName name="Record4">[9]!Record4</definedName>
    <definedName name="_xlnm.Recorder" localSheetId="4">#REF!</definedName>
    <definedName name="_xlnm.Recorder" localSheetId="3">#REF!</definedName>
    <definedName name="_xlnm.Recorder" localSheetId="2">#REF!</definedName>
    <definedName name="_xlnm.Recorder" localSheetId="1">#REF!</definedName>
    <definedName name="_xlnm.Recorder" localSheetId="0">#REF!</definedName>
    <definedName name="_xlnm.Recorder" localSheetId="5">#REF!</definedName>
    <definedName name="_xlnm.Recorder" localSheetId="6">#REF!</definedName>
    <definedName name="_xlnm.Recorder">#REF!</definedName>
    <definedName name="Rej" localSheetId="4" hidden="1">[55]Data!#REF!</definedName>
    <definedName name="Rej" localSheetId="3" hidden="1">[55]Data!#REF!</definedName>
    <definedName name="Rej" localSheetId="2" hidden="1">[55]Data!#REF!</definedName>
    <definedName name="Rej" localSheetId="1" hidden="1">[55]Data!#REF!</definedName>
    <definedName name="Rej" localSheetId="0" hidden="1">[55]Data!#REF!</definedName>
    <definedName name="Rej" localSheetId="5" hidden="1">[55]Data!#REF!</definedName>
    <definedName name="Rej" localSheetId="6" hidden="1">[55]Data!#REF!</definedName>
    <definedName name="Rej" hidden="1">[55]Data!#REF!</definedName>
    <definedName name="reject" localSheetId="4" hidden="1">'[45]Data (c)'!#REF!</definedName>
    <definedName name="reject" localSheetId="3" hidden="1">'[45]Data (c)'!#REF!</definedName>
    <definedName name="reject" localSheetId="2" hidden="1">'[45]Data (c)'!#REF!</definedName>
    <definedName name="reject" localSheetId="1" hidden="1">'[45]Data (c)'!#REF!</definedName>
    <definedName name="reject" localSheetId="0" hidden="1">'[45]Data (c)'!#REF!</definedName>
    <definedName name="reject" localSheetId="5" hidden="1">'[45]Data (c)'!#REF!</definedName>
    <definedName name="reject" localSheetId="6" hidden="1">'[45]Data (c)'!#REF!</definedName>
    <definedName name="reject" hidden="1">'[45]Data (c)'!#REF!</definedName>
    <definedName name="rejn" localSheetId="4">#REF!</definedName>
    <definedName name="rejn" localSheetId="3">#REF!</definedName>
    <definedName name="rejn" localSheetId="2">#REF!</definedName>
    <definedName name="rejn" localSheetId="1">#REF!</definedName>
    <definedName name="rejn" localSheetId="0">#REF!</definedName>
    <definedName name="rejn" localSheetId="5">#REF!</definedName>
    <definedName name="rejn" localSheetId="6">#REF!</definedName>
    <definedName name="rejn">#REF!</definedName>
    <definedName name="repair" localSheetId="4">#REF!</definedName>
    <definedName name="repair" localSheetId="3">#REF!</definedName>
    <definedName name="repair" localSheetId="2">#REF!</definedName>
    <definedName name="repair" localSheetId="1">#REF!</definedName>
    <definedName name="repair" localSheetId="0">#REF!</definedName>
    <definedName name="repair" localSheetId="5">#REF!</definedName>
    <definedName name="repair" localSheetId="6">#REF!</definedName>
    <definedName name="repair">#REF!</definedName>
    <definedName name="repairs" localSheetId="4">#REF!</definedName>
    <definedName name="repairs" localSheetId="3">#REF!</definedName>
    <definedName name="repairs" localSheetId="2">#REF!</definedName>
    <definedName name="repairs" localSheetId="1">#REF!</definedName>
    <definedName name="repairs" localSheetId="0">#REF!</definedName>
    <definedName name="repairs" localSheetId="5">#REF!</definedName>
    <definedName name="repairs" localSheetId="6">#REF!</definedName>
    <definedName name="repairs">#REF!</definedName>
    <definedName name="report1">'[56]Report Cover'!$A$1:$K$13</definedName>
    <definedName name="report2" localSheetId="4">#REF!</definedName>
    <definedName name="report2" localSheetId="3">#REF!</definedName>
    <definedName name="report2" localSheetId="2">#REF!</definedName>
    <definedName name="report2" localSheetId="1">#REF!</definedName>
    <definedName name="report2" localSheetId="0">#REF!</definedName>
    <definedName name="report2" localSheetId="5">#REF!</definedName>
    <definedName name="report2" localSheetId="6">#REF!</definedName>
    <definedName name="report2">#REF!</definedName>
    <definedName name="report3" localSheetId="4">#REF!</definedName>
    <definedName name="report3" localSheetId="3">#REF!</definedName>
    <definedName name="report3" localSheetId="2">#REF!</definedName>
    <definedName name="report3" localSheetId="1">#REF!</definedName>
    <definedName name="report3" localSheetId="0">#REF!</definedName>
    <definedName name="report3" localSheetId="5">#REF!</definedName>
    <definedName name="report3" localSheetId="6">#REF!</definedName>
    <definedName name="report3">#REF!</definedName>
    <definedName name="report4" localSheetId="4">#REF!</definedName>
    <definedName name="report4" localSheetId="3">#REF!</definedName>
    <definedName name="report4" localSheetId="2">#REF!</definedName>
    <definedName name="report4" localSheetId="1">#REF!</definedName>
    <definedName name="report4" localSheetId="0">#REF!</definedName>
    <definedName name="report4" localSheetId="5">#REF!</definedName>
    <definedName name="report4" localSheetId="6">#REF!</definedName>
    <definedName name="report4">#REF!</definedName>
    <definedName name="Revision_Level">[50]ISRDATA!$K$5</definedName>
    <definedName name="REVISION0" localSheetId="4">#REF!</definedName>
    <definedName name="REVISION0" localSheetId="3">#REF!</definedName>
    <definedName name="REVISION0" localSheetId="2">#REF!</definedName>
    <definedName name="REVISION0" localSheetId="1">#REF!</definedName>
    <definedName name="REVISION0" localSheetId="0">#REF!</definedName>
    <definedName name="REVISION0" localSheetId="5">#REF!</definedName>
    <definedName name="REVISION0" localSheetId="6">#REF!</definedName>
    <definedName name="REVISION0">#REF!</definedName>
    <definedName name="REVISION1" localSheetId="4">#REF!</definedName>
    <definedName name="REVISION1" localSheetId="3">#REF!</definedName>
    <definedName name="REVISION1" localSheetId="2">#REF!</definedName>
    <definedName name="REVISION1" localSheetId="1">#REF!</definedName>
    <definedName name="REVISION1" localSheetId="0">#REF!</definedName>
    <definedName name="REVISION1" localSheetId="5">#REF!</definedName>
    <definedName name="REVISION1" localSheetId="6">#REF!</definedName>
    <definedName name="REVISION1">#REF!</definedName>
    <definedName name="REVISION2" localSheetId="4">#REF!</definedName>
    <definedName name="REVISION2" localSheetId="3">#REF!</definedName>
    <definedName name="REVISION2" localSheetId="2">#REF!</definedName>
    <definedName name="REVISION2" localSheetId="1">#REF!</definedName>
    <definedName name="REVISION2" localSheetId="0">#REF!</definedName>
    <definedName name="REVISION2" localSheetId="5">#REF!</definedName>
    <definedName name="REVISION2" localSheetId="6">#REF!</definedName>
    <definedName name="REVISION2">#REF!</definedName>
    <definedName name="REW" localSheetId="4" hidden="1">[57]MAR06!#REF!</definedName>
    <definedName name="REW" localSheetId="3" hidden="1">[57]MAR06!#REF!</definedName>
    <definedName name="REW" localSheetId="2" hidden="1">[57]MAR06!#REF!</definedName>
    <definedName name="REW" localSheetId="1" hidden="1">[57]MAR06!#REF!</definedName>
    <definedName name="REW" localSheetId="0" hidden="1">[57]MAR06!#REF!</definedName>
    <definedName name="REW" localSheetId="5" hidden="1">[57]MAR06!#REF!</definedName>
    <definedName name="REW" localSheetId="6" hidden="1">[57]MAR06!#REF!</definedName>
    <definedName name="REW" hidden="1">[57]MAR06!#REF!</definedName>
    <definedName name="RJE" localSheetId="4">#REF!</definedName>
    <definedName name="RJE" localSheetId="3">#REF!</definedName>
    <definedName name="RJE" localSheetId="2">#REF!</definedName>
    <definedName name="RJE" localSheetId="1">#REF!</definedName>
    <definedName name="RJE" localSheetId="0">#REF!</definedName>
    <definedName name="RJE" localSheetId="5">#REF!</definedName>
    <definedName name="RJE" localSheetId="6">#REF!</definedName>
    <definedName name="RJE">#REF!</definedName>
    <definedName name="rqwrerwe" localSheetId="4">#REF!</definedName>
    <definedName name="rqwrerwe" localSheetId="3">#REF!</definedName>
    <definedName name="rqwrerwe" localSheetId="2">#REF!</definedName>
    <definedName name="rqwrerwe" localSheetId="1">#REF!</definedName>
    <definedName name="rqwrerwe" localSheetId="0">#REF!</definedName>
    <definedName name="rqwrerwe" localSheetId="5">#REF!</definedName>
    <definedName name="rqwrerwe" localSheetId="6">#REF!</definedName>
    <definedName name="rqwrerwe">#REF!</definedName>
    <definedName name="rr" localSheetId="4">#REF!</definedName>
    <definedName name="rr" localSheetId="3">#REF!</definedName>
    <definedName name="rr" localSheetId="2">#REF!</definedName>
    <definedName name="rr" localSheetId="1">#REF!</definedName>
    <definedName name="rr" localSheetId="0">#REF!</definedName>
    <definedName name="rr" localSheetId="5">#REF!</definedName>
    <definedName name="rr" localSheetId="6">#REF!</definedName>
    <definedName name="rr">#REF!</definedName>
    <definedName name="rrr">[9]!rrr</definedName>
    <definedName name="RRRR" localSheetId="4">#REF!</definedName>
    <definedName name="RRRR" localSheetId="3">#REF!</definedName>
    <definedName name="RRRR" localSheetId="2">#REF!</definedName>
    <definedName name="RRRR" localSheetId="1">#REF!</definedName>
    <definedName name="RRRR" localSheetId="0">#REF!</definedName>
    <definedName name="RRRR" localSheetId="5">#REF!</definedName>
    <definedName name="RRRR" localSheetId="6">#REF!</definedName>
    <definedName name="RRRR">#REF!</definedName>
    <definedName name="rrrrr" localSheetId="4">#REF!</definedName>
    <definedName name="rrrrr" localSheetId="3">#REF!</definedName>
    <definedName name="rrrrr" localSheetId="2">#REF!</definedName>
    <definedName name="rrrrr" localSheetId="1">#REF!</definedName>
    <definedName name="rrrrr" localSheetId="0">#REF!</definedName>
    <definedName name="rrrrr" localSheetId="5">#REF!</definedName>
    <definedName name="rrrrr" localSheetId="6">#REF!</definedName>
    <definedName name="rrrrr">#REF!</definedName>
    <definedName name="rtyeryty" localSheetId="4">#REF!</definedName>
    <definedName name="rtyeryty" localSheetId="3">#REF!</definedName>
    <definedName name="rtyeryty" localSheetId="2">#REF!</definedName>
    <definedName name="rtyeryty" localSheetId="1">#REF!</definedName>
    <definedName name="rtyeryty" localSheetId="0">#REF!</definedName>
    <definedName name="rtyeryty" localSheetId="5">#REF!</definedName>
    <definedName name="rtyeryty" localSheetId="6">#REF!</definedName>
    <definedName name="rtyeryty">#REF!</definedName>
    <definedName name="rtyreytu" localSheetId="4">'[2]Attachment-4(2)'!#REF!</definedName>
    <definedName name="rtyreytu" localSheetId="3">'[2]Attachment-4(2)'!#REF!</definedName>
    <definedName name="rtyreytu" localSheetId="2">'[2]Attachment-4(2)'!#REF!</definedName>
    <definedName name="rtyreytu" localSheetId="1">'[2]Attachment-4(2)'!#REF!</definedName>
    <definedName name="rtyreytu" localSheetId="0">'[2]Attachment-4(2)'!#REF!</definedName>
    <definedName name="rtyreytu" localSheetId="5">'[2]Attachment-4(2)'!#REF!</definedName>
    <definedName name="rtyreytu" localSheetId="6">'[2]Attachment-4(2)'!#REF!</definedName>
    <definedName name="rtyreytu">'[2]Attachment-4(2)'!#REF!</definedName>
    <definedName name="rtyrty" localSheetId="4">#REF!</definedName>
    <definedName name="rtyrty" localSheetId="3">#REF!</definedName>
    <definedName name="rtyrty" localSheetId="2">#REF!</definedName>
    <definedName name="rtyrty" localSheetId="1">#REF!</definedName>
    <definedName name="rtyrty" localSheetId="0">#REF!</definedName>
    <definedName name="rtyrty" localSheetId="5">#REF!</definedName>
    <definedName name="rtyrty" localSheetId="6">#REF!</definedName>
    <definedName name="rtyrty">#REF!</definedName>
    <definedName name="rutuyuy" localSheetId="4">#REF!</definedName>
    <definedName name="rutuyuy" localSheetId="3">#REF!</definedName>
    <definedName name="rutuyuy" localSheetId="2">#REF!</definedName>
    <definedName name="rutuyuy" localSheetId="1">#REF!</definedName>
    <definedName name="rutuyuy" localSheetId="0">#REF!</definedName>
    <definedName name="rutuyuy" localSheetId="5">#REF!</definedName>
    <definedName name="rutuyuy" localSheetId="6">#REF!</definedName>
    <definedName name="rutuyuy">#REF!</definedName>
    <definedName name="ryhner" localSheetId="4">'[3]Attachment-4(2)'!#REF!</definedName>
    <definedName name="ryhner" localSheetId="3">'[3]Attachment-4(2)'!#REF!</definedName>
    <definedName name="ryhner" localSheetId="2">'[3]Attachment-4(2)'!#REF!</definedName>
    <definedName name="ryhner" localSheetId="1">'[3]Attachment-4(2)'!#REF!</definedName>
    <definedName name="ryhner" localSheetId="0">'[3]Attachment-4(2)'!#REF!</definedName>
    <definedName name="ryhner" localSheetId="5">'[3]Attachment-4(2)'!#REF!</definedName>
    <definedName name="ryhner" localSheetId="6">'[3]Attachment-4(2)'!#REF!</definedName>
    <definedName name="ryhner">'[3]Attachment-4(2)'!#REF!</definedName>
    <definedName name="rytytgh" localSheetId="4">#REF!</definedName>
    <definedName name="rytytgh" localSheetId="3">#REF!</definedName>
    <definedName name="rytytgh" localSheetId="2">#REF!</definedName>
    <definedName name="rytytgh" localSheetId="1">#REF!</definedName>
    <definedName name="rytytgh" localSheetId="0">#REF!</definedName>
    <definedName name="rytytgh" localSheetId="5">#REF!</definedName>
    <definedName name="rytytgh" localSheetId="6">#REF!</definedName>
    <definedName name="rytytgh">#REF!</definedName>
    <definedName name="rytytu" localSheetId="4">#REF!</definedName>
    <definedName name="rytytu" localSheetId="3">#REF!</definedName>
    <definedName name="rytytu" localSheetId="2">#REF!</definedName>
    <definedName name="rytytu" localSheetId="1">#REF!</definedName>
    <definedName name="rytytu" localSheetId="0">#REF!</definedName>
    <definedName name="rytytu" localSheetId="5">#REF!</definedName>
    <definedName name="rytytu" localSheetId="6">#REF!</definedName>
    <definedName name="rytytu">#REF!</definedName>
    <definedName name="rytytyty" localSheetId="4">#REF!</definedName>
    <definedName name="rytytyty" localSheetId="3">#REF!</definedName>
    <definedName name="rytytyty" localSheetId="2">#REF!</definedName>
    <definedName name="rytytyty" localSheetId="1">#REF!</definedName>
    <definedName name="rytytyty" localSheetId="0">#REF!</definedName>
    <definedName name="rytytyty" localSheetId="5">#REF!</definedName>
    <definedName name="rytytyty" localSheetId="6">#REF!</definedName>
    <definedName name="rytytyty">#REF!</definedName>
    <definedName name="s" localSheetId="4">#REF!</definedName>
    <definedName name="s" localSheetId="3">#REF!</definedName>
    <definedName name="s" localSheetId="2">#REF!</definedName>
    <definedName name="s" localSheetId="1">#REF!</definedName>
    <definedName name="s" localSheetId="0">#REF!</definedName>
    <definedName name="s" localSheetId="5">#REF!</definedName>
    <definedName name="s" localSheetId="6">#REF!</definedName>
    <definedName name="s">#REF!</definedName>
    <definedName name="S0DB">[16]プリモ_S0!$A$1:$E$21</definedName>
    <definedName name="S1DB">[16]プリモ_S1!$A$1:$G$20</definedName>
    <definedName name="S2DB">[16]プリモ_S2!$A$1:$G$40</definedName>
    <definedName name="S3DB">[16]プリモ_S3!$A$1:$H$69</definedName>
    <definedName name="S５桁一覧" localSheetId="4">#REF!</definedName>
    <definedName name="S５桁一覧" localSheetId="3">#REF!</definedName>
    <definedName name="S５桁一覧" localSheetId="2">#REF!</definedName>
    <definedName name="S５桁一覧" localSheetId="1">#REF!</definedName>
    <definedName name="S５桁一覧" localSheetId="0">#REF!</definedName>
    <definedName name="S５桁一覧" localSheetId="5">#REF!</definedName>
    <definedName name="S５桁一覧" localSheetId="6">#REF!</definedName>
    <definedName name="S５桁一覧">#REF!</definedName>
    <definedName name="saa">[9]!saa</definedName>
    <definedName name="SAAAA" localSheetId="4" hidden="1">[7]Data!#REF!</definedName>
    <definedName name="SAAAA" localSheetId="3" hidden="1">[7]Data!#REF!</definedName>
    <definedName name="SAAAA" localSheetId="2" hidden="1">[7]Data!#REF!</definedName>
    <definedName name="SAAAA" localSheetId="1" hidden="1">[7]Data!#REF!</definedName>
    <definedName name="SAAAA" localSheetId="0" hidden="1">[7]Data!#REF!</definedName>
    <definedName name="SAAAA" localSheetId="5" hidden="1">[7]Data!#REF!</definedName>
    <definedName name="SAAAA" localSheetId="6" hidden="1">[7]Data!#REF!</definedName>
    <definedName name="SAAAA" hidden="1">[7]Data!#REF!</definedName>
    <definedName name="sadf">[9]!sadf</definedName>
    <definedName name="sadfsafsaf">[9]!sadfsafsaf</definedName>
    <definedName name="safdsa">[9]!safdsa</definedName>
    <definedName name="SAFETY" localSheetId="4">#REF!</definedName>
    <definedName name="SAFETY" localSheetId="3">#REF!</definedName>
    <definedName name="SAFETY" localSheetId="2">#REF!</definedName>
    <definedName name="SAFETY" localSheetId="1">#REF!</definedName>
    <definedName name="SAFETY" localSheetId="0">#REF!</definedName>
    <definedName name="SAFETY" localSheetId="5">#REF!</definedName>
    <definedName name="SAFETY" localSheetId="6">#REF!</definedName>
    <definedName name="SAFETY">#REF!</definedName>
    <definedName name="SAFETY1" localSheetId="4">#REF!</definedName>
    <definedName name="SAFETY1" localSheetId="3">#REF!</definedName>
    <definedName name="SAFETY1" localSheetId="2">#REF!</definedName>
    <definedName name="SAFETY1" localSheetId="1">#REF!</definedName>
    <definedName name="SAFETY1" localSheetId="0">#REF!</definedName>
    <definedName name="SAFETY1" localSheetId="5">#REF!</definedName>
    <definedName name="SAFETY1" localSheetId="6">#REF!</definedName>
    <definedName name="SAFETY1">#REF!</definedName>
    <definedName name="SAFETY2" localSheetId="4">#REF!</definedName>
    <definedName name="SAFETY2" localSheetId="3">#REF!</definedName>
    <definedName name="SAFETY2" localSheetId="2">#REF!</definedName>
    <definedName name="SAFETY2" localSheetId="1">#REF!</definedName>
    <definedName name="SAFETY2" localSheetId="0">#REF!</definedName>
    <definedName name="SAFETY2" localSheetId="5">#REF!</definedName>
    <definedName name="SAFETY2" localSheetId="6">#REF!</definedName>
    <definedName name="SAFETY2">#REF!</definedName>
    <definedName name="SAFETY3" localSheetId="4">#REF!</definedName>
    <definedName name="SAFETY3" localSheetId="3">#REF!</definedName>
    <definedName name="SAFETY3" localSheetId="2">#REF!</definedName>
    <definedName name="SAFETY3" localSheetId="1">#REF!</definedName>
    <definedName name="SAFETY3" localSheetId="0">#REF!</definedName>
    <definedName name="SAFETY3" localSheetId="5">#REF!</definedName>
    <definedName name="SAFETY3" localSheetId="6">#REF!</definedName>
    <definedName name="SAFETY3">#REF!</definedName>
    <definedName name="safsa">[9]!safsa</definedName>
    <definedName name="safsafasfasd">[9]!safsafasfasd</definedName>
    <definedName name="SALES" localSheetId="4" hidden="1">'[58]Other Investment'!#REF!</definedName>
    <definedName name="SALES" localSheetId="3" hidden="1">'[58]Other Investment'!#REF!</definedName>
    <definedName name="SALES" localSheetId="2" hidden="1">'[58]Other Investment'!#REF!</definedName>
    <definedName name="SALES" localSheetId="1" hidden="1">'[58]Other Investment'!#REF!</definedName>
    <definedName name="SALES" localSheetId="0" hidden="1">'[58]Other Investment'!#REF!</definedName>
    <definedName name="SALES" localSheetId="5" hidden="1">'[58]Other Investment'!#REF!</definedName>
    <definedName name="SALES" localSheetId="6" hidden="1">'[58]Other Investment'!#REF!</definedName>
    <definedName name="SALES" hidden="1">'[58]Other Investment'!#REF!</definedName>
    <definedName name="ＳＡＳＡＳＡ" localSheetId="4">#REF!</definedName>
    <definedName name="ＳＡＳＡＳＡ" localSheetId="3">#REF!</definedName>
    <definedName name="ＳＡＳＡＳＡ" localSheetId="2">#REF!</definedName>
    <definedName name="ＳＡＳＡＳＡ" localSheetId="1">#REF!</definedName>
    <definedName name="ＳＡＳＡＳＡ" localSheetId="0">#REF!</definedName>
    <definedName name="ＳＡＳＡＳＡ" localSheetId="5">#REF!</definedName>
    <definedName name="ＳＡＳＡＳＡ" localSheetId="6">#REF!</definedName>
    <definedName name="ＳＡＳＡＳＡ">#REF!</definedName>
    <definedName name="SASASASA" localSheetId="4">#REF!</definedName>
    <definedName name="SASASASA" localSheetId="3">#REF!</definedName>
    <definedName name="SASASASA" localSheetId="2">#REF!</definedName>
    <definedName name="SASASASA" localSheetId="1">#REF!</definedName>
    <definedName name="SASASASA" localSheetId="0">#REF!</definedName>
    <definedName name="SASASASA" localSheetId="5">#REF!</definedName>
    <definedName name="SASASASA" localSheetId="6">#REF!</definedName>
    <definedName name="SASASASA">#REF!</definedName>
    <definedName name="savings" localSheetId="4">'[2]Attachment-4(2)'!#REF!</definedName>
    <definedName name="savings" localSheetId="3">'[2]Attachment-4(2)'!#REF!</definedName>
    <definedName name="savings" localSheetId="2">'[2]Attachment-4(2)'!#REF!</definedName>
    <definedName name="savings" localSheetId="1">'[2]Attachment-4(2)'!#REF!</definedName>
    <definedName name="savings" localSheetId="0">'[2]Attachment-4(2)'!#REF!</definedName>
    <definedName name="savings" localSheetId="5">'[2]Attachment-4(2)'!#REF!</definedName>
    <definedName name="savings" localSheetId="6">'[2]Attachment-4(2)'!#REF!</definedName>
    <definedName name="savings">'[2]Attachment-4(2)'!#REF!</definedName>
    <definedName name="SCORE">[59]SCORES!$B$3:$B$7</definedName>
    <definedName name="SCORING">'[60]Set Event info'!$A$2:$A$6</definedName>
    <definedName name="SD" localSheetId="4" hidden="1">#REF!</definedName>
    <definedName name="SD" localSheetId="3" hidden="1">#REF!</definedName>
    <definedName name="SD" localSheetId="2" hidden="1">#REF!</definedName>
    <definedName name="SD" localSheetId="1" hidden="1">#REF!</definedName>
    <definedName name="SD" localSheetId="0" hidden="1">#REF!</definedName>
    <definedName name="SD" localSheetId="5" hidden="1">#REF!</definedName>
    <definedName name="SD" localSheetId="6" hidden="1">#REF!</definedName>
    <definedName name="SD" hidden="1">#REF!</definedName>
    <definedName name="sdsadfasd" localSheetId="4">#REF!</definedName>
    <definedName name="sdsadfasd" localSheetId="3">#REF!</definedName>
    <definedName name="sdsadfasd" localSheetId="2">#REF!</definedName>
    <definedName name="sdsadfasd" localSheetId="1">#REF!</definedName>
    <definedName name="sdsadfasd" localSheetId="0">#REF!</definedName>
    <definedName name="sdsadfasd" localSheetId="5">#REF!</definedName>
    <definedName name="sdsadfasd" localSheetId="6">#REF!</definedName>
    <definedName name="sdsadfasd">#REF!</definedName>
    <definedName name="section1">[37]Legend!$C$6:$C$14</definedName>
    <definedName name="SEP" localSheetId="4">#REF!</definedName>
    <definedName name="SEP" localSheetId="3">#REF!</definedName>
    <definedName name="SEP" localSheetId="2">#REF!</definedName>
    <definedName name="SEP" localSheetId="1">#REF!</definedName>
    <definedName name="SEP" localSheetId="0">#REF!</definedName>
    <definedName name="SEP" localSheetId="5">#REF!</definedName>
    <definedName name="SEP" localSheetId="6">#REF!</definedName>
    <definedName name="SEP">#REF!</definedName>
    <definedName name="SEPT20192FJMODEL" localSheetId="4">#REF!</definedName>
    <definedName name="SEPT20192FJMODEL" localSheetId="3">#REF!</definedName>
    <definedName name="SEPT20192FJMODEL" localSheetId="2">#REF!</definedName>
    <definedName name="SEPT20192FJMODEL" localSheetId="1">#REF!</definedName>
    <definedName name="SEPT20192FJMODEL" localSheetId="0">#REF!</definedName>
    <definedName name="SEPT20192FJMODEL" localSheetId="5">#REF!</definedName>
    <definedName name="SEPT20192FJMODEL" localSheetId="6">#REF!</definedName>
    <definedName name="SEPT20192FJMODEL">#REF!</definedName>
    <definedName name="SERIES">[35]DIST!$B$26:$C$66</definedName>
    <definedName name="sfsf" localSheetId="4" hidden="1">#REF!</definedName>
    <definedName name="sfsf" localSheetId="3" hidden="1">#REF!</definedName>
    <definedName name="sfsf" localSheetId="2" hidden="1">#REF!</definedName>
    <definedName name="sfsf" localSheetId="1" hidden="1">#REF!</definedName>
    <definedName name="sfsf" localSheetId="0" hidden="1">#REF!</definedName>
    <definedName name="sfsf" localSheetId="5" hidden="1">#REF!</definedName>
    <definedName name="sfsf" localSheetId="6" hidden="1">#REF!</definedName>
    <definedName name="sfsf" hidden="1">#REF!</definedName>
    <definedName name="six_month_req" localSheetId="4">#REF!</definedName>
    <definedName name="six_month_req" localSheetId="3">#REF!</definedName>
    <definedName name="six_month_req" localSheetId="2">#REF!</definedName>
    <definedName name="six_month_req" localSheetId="1">#REF!</definedName>
    <definedName name="six_month_req" localSheetId="0">#REF!</definedName>
    <definedName name="six_month_req" localSheetId="5">#REF!</definedName>
    <definedName name="six_month_req" localSheetId="6">#REF!</definedName>
    <definedName name="six_month_req">#REF!</definedName>
    <definedName name="SNAME" localSheetId="4">#REF!</definedName>
    <definedName name="SNAME" localSheetId="3">#REF!</definedName>
    <definedName name="SNAME" localSheetId="2">#REF!</definedName>
    <definedName name="SNAME" localSheetId="1">#REF!</definedName>
    <definedName name="SNAME" localSheetId="0">#REF!</definedName>
    <definedName name="SNAME" localSheetId="5">#REF!</definedName>
    <definedName name="SNAME" localSheetId="6">#REF!</definedName>
    <definedName name="SNAME">#REF!</definedName>
    <definedName name="SNAME0" localSheetId="4">#REF!</definedName>
    <definedName name="SNAME0" localSheetId="3">#REF!</definedName>
    <definedName name="SNAME0" localSheetId="2">#REF!</definedName>
    <definedName name="SNAME0" localSheetId="1">#REF!</definedName>
    <definedName name="SNAME0" localSheetId="0">#REF!</definedName>
    <definedName name="SNAME0" localSheetId="5">#REF!</definedName>
    <definedName name="SNAME0" localSheetId="6">#REF!</definedName>
    <definedName name="SNAME0">#REF!</definedName>
    <definedName name="SNO" localSheetId="4">#REF!</definedName>
    <definedName name="SNO" localSheetId="3">#REF!</definedName>
    <definedName name="SNO" localSheetId="2">#REF!</definedName>
    <definedName name="SNO" localSheetId="1">#REF!</definedName>
    <definedName name="SNO" localSheetId="0">#REF!</definedName>
    <definedName name="SNO" localSheetId="5">#REF!</definedName>
    <definedName name="SNO" localSheetId="6">#REF!</definedName>
    <definedName name="SNO">#REF!</definedName>
    <definedName name="SNO0" localSheetId="4">#REF!</definedName>
    <definedName name="SNO0" localSheetId="3">#REF!</definedName>
    <definedName name="SNO0" localSheetId="2">#REF!</definedName>
    <definedName name="SNO0" localSheetId="1">#REF!</definedName>
    <definedName name="SNO0" localSheetId="0">#REF!</definedName>
    <definedName name="SNO0" localSheetId="5">#REF!</definedName>
    <definedName name="SNO0" localSheetId="6">#REF!</definedName>
    <definedName name="SNO0">#REF!</definedName>
    <definedName name="SPEC0" localSheetId="4">#REF!</definedName>
    <definedName name="SPEC0" localSheetId="3">#REF!</definedName>
    <definedName name="SPEC0" localSheetId="2">#REF!</definedName>
    <definedName name="SPEC0" localSheetId="1">#REF!</definedName>
    <definedName name="SPEC0" localSheetId="0">#REF!</definedName>
    <definedName name="SPEC0" localSheetId="5">#REF!</definedName>
    <definedName name="SPEC0" localSheetId="6">#REF!</definedName>
    <definedName name="SPEC0">#REF!</definedName>
    <definedName name="SPEC1" localSheetId="4">#REF!</definedName>
    <definedName name="SPEC1" localSheetId="3">#REF!</definedName>
    <definedName name="SPEC1" localSheetId="2">#REF!</definedName>
    <definedName name="SPEC1" localSheetId="1">#REF!</definedName>
    <definedName name="SPEC1" localSheetId="0">#REF!</definedName>
    <definedName name="SPEC1" localSheetId="5">#REF!</definedName>
    <definedName name="SPEC1" localSheetId="6">#REF!</definedName>
    <definedName name="SPEC1">#REF!</definedName>
    <definedName name="SPEC2" localSheetId="4">#REF!</definedName>
    <definedName name="SPEC2" localSheetId="3">#REF!</definedName>
    <definedName name="SPEC2" localSheetId="2">#REF!</definedName>
    <definedName name="SPEC2" localSheetId="1">#REF!</definedName>
    <definedName name="SPEC2" localSheetId="0">#REF!</definedName>
    <definedName name="SPEC2" localSheetId="5">#REF!</definedName>
    <definedName name="SPEC2" localSheetId="6">#REF!</definedName>
    <definedName name="SPEC2">#REF!</definedName>
    <definedName name="SPEC3" localSheetId="4">#REF!</definedName>
    <definedName name="SPEC3" localSheetId="3">#REF!</definedName>
    <definedName name="SPEC3" localSheetId="2">#REF!</definedName>
    <definedName name="SPEC3" localSheetId="1">#REF!</definedName>
    <definedName name="SPEC3" localSheetId="0">#REF!</definedName>
    <definedName name="SPEC3" localSheetId="5">#REF!</definedName>
    <definedName name="SPEC3" localSheetId="6">#REF!</definedName>
    <definedName name="SPEC3">#REF!</definedName>
    <definedName name="SPEC4" localSheetId="4">#REF!</definedName>
    <definedName name="SPEC4" localSheetId="3">#REF!</definedName>
    <definedName name="SPEC4" localSheetId="2">#REF!</definedName>
    <definedName name="SPEC4" localSheetId="1">#REF!</definedName>
    <definedName name="SPEC4" localSheetId="0">#REF!</definedName>
    <definedName name="SPEC4" localSheetId="5">#REF!</definedName>
    <definedName name="SPEC4" localSheetId="6">#REF!</definedName>
    <definedName name="SPEC4">#REF!</definedName>
    <definedName name="SPEC5" localSheetId="4">#REF!</definedName>
    <definedName name="SPEC5" localSheetId="3">#REF!</definedName>
    <definedName name="SPEC5" localSheetId="2">#REF!</definedName>
    <definedName name="SPEC5" localSheetId="1">#REF!</definedName>
    <definedName name="SPEC5" localSheetId="0">#REF!</definedName>
    <definedName name="SPEC5" localSheetId="5">#REF!</definedName>
    <definedName name="SPEC5" localSheetId="6">#REF!</definedName>
    <definedName name="SPEC5">#REF!</definedName>
    <definedName name="SPEC6" localSheetId="4">#REF!</definedName>
    <definedName name="SPEC6" localSheetId="3">#REF!</definedName>
    <definedName name="SPEC6" localSheetId="2">#REF!</definedName>
    <definedName name="SPEC6" localSheetId="1">#REF!</definedName>
    <definedName name="SPEC6" localSheetId="0">#REF!</definedName>
    <definedName name="SPEC6" localSheetId="5">#REF!</definedName>
    <definedName name="SPEC6" localSheetId="6">#REF!</definedName>
    <definedName name="SPEC6">#REF!</definedName>
    <definedName name="SpecialPrice" localSheetId="4" hidden="1">#REF!</definedName>
    <definedName name="SpecialPrice" localSheetId="3" hidden="1">#REF!</definedName>
    <definedName name="SpecialPrice" localSheetId="2" hidden="1">#REF!</definedName>
    <definedName name="SpecialPrice" localSheetId="1" hidden="1">#REF!</definedName>
    <definedName name="SpecialPrice" localSheetId="0" hidden="1">#REF!</definedName>
    <definedName name="SpecialPrice" localSheetId="5" hidden="1">#REF!</definedName>
    <definedName name="SpecialPrice" localSheetId="6" hidden="1">#REF!</definedName>
    <definedName name="SpecialPrice" hidden="1">#REF!</definedName>
    <definedName name="SR_PALLET" localSheetId="4">#REF!</definedName>
    <definedName name="SR_PALLET" localSheetId="3">#REF!</definedName>
    <definedName name="SR_PALLET" localSheetId="2">#REF!</definedName>
    <definedName name="SR_PALLET" localSheetId="1">#REF!</definedName>
    <definedName name="SR_PALLET" localSheetId="0">#REF!</definedName>
    <definedName name="SR_PALLET" localSheetId="5">#REF!</definedName>
    <definedName name="SR_PALLET" localSheetId="6">#REF!</definedName>
    <definedName name="SR_PALLET">#REF!</definedName>
    <definedName name="SR_PALLET_sum" localSheetId="4">#REF!</definedName>
    <definedName name="SR_PALLET_sum" localSheetId="3">#REF!</definedName>
    <definedName name="SR_PALLET_sum" localSheetId="2">#REF!</definedName>
    <definedName name="SR_PALLET_sum" localSheetId="1">#REF!</definedName>
    <definedName name="SR_PALLET_sum" localSheetId="0">#REF!</definedName>
    <definedName name="SR_PALLET_sum" localSheetId="5">#REF!</definedName>
    <definedName name="SR_PALLET_sum" localSheetId="6">#REF!</definedName>
    <definedName name="SR_PALLET_sum">#REF!</definedName>
    <definedName name="SR_Size_Empty_Sum" localSheetId="4">#REF!</definedName>
    <definedName name="SR_Size_Empty_Sum" localSheetId="3">#REF!</definedName>
    <definedName name="SR_Size_Empty_Sum" localSheetId="2">#REF!</definedName>
    <definedName name="SR_Size_Empty_Sum" localSheetId="1">#REF!</definedName>
    <definedName name="SR_Size_Empty_Sum" localSheetId="0">#REF!</definedName>
    <definedName name="SR_Size_Empty_Sum" localSheetId="5">#REF!</definedName>
    <definedName name="SR_Size_Empty_Sum" localSheetId="6">#REF!</definedName>
    <definedName name="SR_Size_Empty_Sum">#REF!</definedName>
    <definedName name="SR_Size_Volume_Sum" localSheetId="4">#REF!</definedName>
    <definedName name="SR_Size_Volume_Sum" localSheetId="3">#REF!</definedName>
    <definedName name="SR_Size_Volume_Sum" localSheetId="2">#REF!</definedName>
    <definedName name="SR_Size_Volume_Sum" localSheetId="1">#REF!</definedName>
    <definedName name="SR_Size_Volume_Sum" localSheetId="0">#REF!</definedName>
    <definedName name="SR_Size_Volume_Sum" localSheetId="5">#REF!</definedName>
    <definedName name="SR_Size_Volume_Sum" localSheetId="6">#REF!</definedName>
    <definedName name="SR_Size_Volume_Sum">#REF!</definedName>
    <definedName name="ss" localSheetId="4" hidden="1">{"'出張者'!$A$3:$W$19"}</definedName>
    <definedName name="ss" localSheetId="3" hidden="1">{"'出張者'!$A$3:$W$19"}</definedName>
    <definedName name="ss" localSheetId="2" hidden="1">{"'出張者'!$A$3:$W$19"}</definedName>
    <definedName name="ss" localSheetId="1" hidden="1">{"'出張者'!$A$3:$W$19"}</definedName>
    <definedName name="ss" localSheetId="0" hidden="1">{"'出張者'!$A$3:$W$19"}</definedName>
    <definedName name="ss" localSheetId="5" hidden="1">{"'出張者'!$A$3:$W$19"}</definedName>
    <definedName name="ss" localSheetId="6" hidden="1">{"'出張者'!$A$3:$W$19"}</definedName>
    <definedName name="ss" hidden="1">{"'出張者'!$A$3:$W$19"}</definedName>
    <definedName name="SSS" localSheetId="4">#REF!</definedName>
    <definedName name="SSS" localSheetId="3">#REF!</definedName>
    <definedName name="SSS" localSheetId="2">#REF!</definedName>
    <definedName name="SSS" localSheetId="1">#REF!</definedName>
    <definedName name="SSS" localSheetId="0">#REF!</definedName>
    <definedName name="SSS" localSheetId="5">#REF!</definedName>
    <definedName name="SSS" localSheetId="6">#REF!</definedName>
    <definedName name="SSS">#REF!</definedName>
    <definedName name="SSSS" localSheetId="4" hidden="1">[7]Data!#REF!</definedName>
    <definedName name="SSSS" localSheetId="3" hidden="1">[7]Data!#REF!</definedName>
    <definedName name="SSSS" localSheetId="2" hidden="1">[7]Data!#REF!</definedName>
    <definedName name="SSSS" localSheetId="1" hidden="1">[7]Data!#REF!</definedName>
    <definedName name="SSSS" localSheetId="0" hidden="1">[7]Data!#REF!</definedName>
    <definedName name="SSSS" localSheetId="5" hidden="1">[7]Data!#REF!</definedName>
    <definedName name="SSSS" localSheetId="6" hidden="1">[7]Data!#REF!</definedName>
    <definedName name="SSSS" hidden="1">[7]Data!#REF!</definedName>
    <definedName name="sssss" localSheetId="4">#REF!</definedName>
    <definedName name="sssss" localSheetId="3">#REF!</definedName>
    <definedName name="sssss" localSheetId="2">#REF!</definedName>
    <definedName name="sssss" localSheetId="1">#REF!</definedName>
    <definedName name="sssss" localSheetId="0">#REF!</definedName>
    <definedName name="sssss" localSheetId="5">#REF!</definedName>
    <definedName name="sssss" localSheetId="6">#REF!</definedName>
    <definedName name="sssss">#REF!</definedName>
    <definedName name="SSTIME" localSheetId="4">#REF!</definedName>
    <definedName name="SSTIME" localSheetId="3">#REF!</definedName>
    <definedName name="SSTIME" localSheetId="2">#REF!</definedName>
    <definedName name="SSTIME" localSheetId="1">#REF!</definedName>
    <definedName name="SSTIME" localSheetId="0">#REF!</definedName>
    <definedName name="SSTIME" localSheetId="5">#REF!</definedName>
    <definedName name="SSTIME" localSheetId="6">#REF!</definedName>
    <definedName name="SSTIME">#REF!</definedName>
    <definedName name="SSTIME0" localSheetId="4">#REF!</definedName>
    <definedName name="SSTIME0" localSheetId="3">#REF!</definedName>
    <definedName name="SSTIME0" localSheetId="2">#REF!</definedName>
    <definedName name="SSTIME0" localSheetId="1">#REF!</definedName>
    <definedName name="SSTIME0" localSheetId="0">#REF!</definedName>
    <definedName name="SSTIME0" localSheetId="5">#REF!</definedName>
    <definedName name="SSTIME0" localSheetId="6">#REF!</definedName>
    <definedName name="SSTIME0">#REF!</definedName>
    <definedName name="SSTIME00" localSheetId="4">#REF!</definedName>
    <definedName name="SSTIME00" localSheetId="3">#REF!</definedName>
    <definedName name="SSTIME00" localSheetId="2">#REF!</definedName>
    <definedName name="SSTIME00" localSheetId="1">#REF!</definedName>
    <definedName name="SSTIME00" localSheetId="0">#REF!</definedName>
    <definedName name="SSTIME00" localSheetId="5">#REF!</definedName>
    <definedName name="SSTIME00" localSheetId="6">#REF!</definedName>
    <definedName name="SSTIME00">#REF!</definedName>
    <definedName name="SSTIME1" localSheetId="4">#REF!</definedName>
    <definedName name="SSTIME1" localSheetId="3">#REF!</definedName>
    <definedName name="SSTIME1" localSheetId="2">#REF!</definedName>
    <definedName name="SSTIME1" localSheetId="1">#REF!</definedName>
    <definedName name="SSTIME1" localSheetId="0">#REF!</definedName>
    <definedName name="SSTIME1" localSheetId="5">#REF!</definedName>
    <definedName name="SSTIME1" localSheetId="6">#REF!</definedName>
    <definedName name="SSTIME1">#REF!</definedName>
    <definedName name="SSTIME2" localSheetId="4">#REF!</definedName>
    <definedName name="SSTIME2" localSheetId="3">#REF!</definedName>
    <definedName name="SSTIME2" localSheetId="2">#REF!</definedName>
    <definedName name="SSTIME2" localSheetId="1">#REF!</definedName>
    <definedName name="SSTIME2" localSheetId="0">#REF!</definedName>
    <definedName name="SSTIME2" localSheetId="5">#REF!</definedName>
    <definedName name="SSTIME2" localSheetId="6">#REF!</definedName>
    <definedName name="SSTIME2">#REF!</definedName>
    <definedName name="SSTIME3" localSheetId="4">#REF!</definedName>
    <definedName name="SSTIME3" localSheetId="3">#REF!</definedName>
    <definedName name="SSTIME3" localSheetId="2">#REF!</definedName>
    <definedName name="SSTIME3" localSheetId="1">#REF!</definedName>
    <definedName name="SSTIME3" localSheetId="0">#REF!</definedName>
    <definedName name="SSTIME3" localSheetId="5">#REF!</definedName>
    <definedName name="SSTIME3" localSheetId="6">#REF!</definedName>
    <definedName name="SSTIME3">#REF!</definedName>
    <definedName name="SSTIME4" localSheetId="4">#REF!</definedName>
    <definedName name="SSTIME4" localSheetId="3">#REF!</definedName>
    <definedName name="SSTIME4" localSheetId="2">#REF!</definedName>
    <definedName name="SSTIME4" localSheetId="1">#REF!</definedName>
    <definedName name="SSTIME4" localSheetId="0">#REF!</definedName>
    <definedName name="SSTIME4" localSheetId="5">#REF!</definedName>
    <definedName name="SSTIME4" localSheetId="6">#REF!</definedName>
    <definedName name="SSTIME4">#REF!</definedName>
    <definedName name="SSTIME5" localSheetId="4">#REF!</definedName>
    <definedName name="SSTIME5" localSheetId="3">#REF!</definedName>
    <definedName name="SSTIME5" localSheetId="2">#REF!</definedName>
    <definedName name="SSTIME5" localSheetId="1">#REF!</definedName>
    <definedName name="SSTIME5" localSheetId="0">#REF!</definedName>
    <definedName name="SSTIME5" localSheetId="5">#REF!</definedName>
    <definedName name="SSTIME5" localSheetId="6">#REF!</definedName>
    <definedName name="SSTIME5">#REF!</definedName>
    <definedName name="SSTIME6" localSheetId="4">#REF!</definedName>
    <definedName name="SSTIME6" localSheetId="3">#REF!</definedName>
    <definedName name="SSTIME6" localSheetId="2">#REF!</definedName>
    <definedName name="SSTIME6" localSheetId="1">#REF!</definedName>
    <definedName name="SSTIME6" localSheetId="0">#REF!</definedName>
    <definedName name="SSTIME6" localSheetId="5">#REF!</definedName>
    <definedName name="SSTIME6" localSheetId="6">#REF!</definedName>
    <definedName name="SSTIME6">#REF!</definedName>
    <definedName name="statistics" localSheetId="4">#REF!</definedName>
    <definedName name="statistics" localSheetId="3">#REF!</definedName>
    <definedName name="statistics" localSheetId="2">#REF!</definedName>
    <definedName name="statistics" localSheetId="1">#REF!</definedName>
    <definedName name="statistics" localSheetId="0">#REF!</definedName>
    <definedName name="statistics" localSheetId="5">#REF!</definedName>
    <definedName name="statistics" localSheetId="6">#REF!</definedName>
    <definedName name="statistics">#REF!</definedName>
    <definedName name="STATUS2">[61]Cover!$T$2:$T$4</definedName>
    <definedName name="STEP0" localSheetId="4">#REF!</definedName>
    <definedName name="STEP0" localSheetId="3">#REF!</definedName>
    <definedName name="STEP0" localSheetId="2">#REF!</definedName>
    <definedName name="STEP0" localSheetId="1">#REF!</definedName>
    <definedName name="STEP0" localSheetId="0">#REF!</definedName>
    <definedName name="STEP0" localSheetId="5">#REF!</definedName>
    <definedName name="STEP0" localSheetId="6">#REF!</definedName>
    <definedName name="STEP0">#REF!</definedName>
    <definedName name="STEP1" localSheetId="4">#REF!</definedName>
    <definedName name="STEP1" localSheetId="3">#REF!</definedName>
    <definedName name="STEP1" localSheetId="2">#REF!</definedName>
    <definedName name="STEP1" localSheetId="1">#REF!</definedName>
    <definedName name="STEP1" localSheetId="0">#REF!</definedName>
    <definedName name="STEP1" localSheetId="5">#REF!</definedName>
    <definedName name="STEP1" localSheetId="6">#REF!</definedName>
    <definedName name="STEP1">#REF!</definedName>
    <definedName name="STEP2" localSheetId="4">#REF!</definedName>
    <definedName name="STEP2" localSheetId="3">#REF!</definedName>
    <definedName name="STEP2" localSheetId="2">#REF!</definedName>
    <definedName name="STEP2" localSheetId="1">#REF!</definedName>
    <definedName name="STEP2" localSheetId="0">#REF!</definedName>
    <definedName name="STEP2" localSheetId="5">#REF!</definedName>
    <definedName name="STEP2" localSheetId="6">#REF!</definedName>
    <definedName name="STEP2">#REF!</definedName>
    <definedName name="STEP3" localSheetId="4">#REF!</definedName>
    <definedName name="STEP3" localSheetId="3">#REF!</definedName>
    <definedName name="STEP3" localSheetId="2">#REF!</definedName>
    <definedName name="STEP3" localSheetId="1">#REF!</definedName>
    <definedName name="STEP3" localSheetId="0">#REF!</definedName>
    <definedName name="STEP3" localSheetId="5">#REF!</definedName>
    <definedName name="STEP3" localSheetId="6">#REF!</definedName>
    <definedName name="STEP3">#REF!</definedName>
    <definedName name="STEP4" localSheetId="4">#REF!</definedName>
    <definedName name="STEP4" localSheetId="3">#REF!</definedName>
    <definedName name="STEP4" localSheetId="2">#REF!</definedName>
    <definedName name="STEP4" localSheetId="1">#REF!</definedName>
    <definedName name="STEP4" localSheetId="0">#REF!</definedName>
    <definedName name="STEP4" localSheetId="5">#REF!</definedName>
    <definedName name="STEP4" localSheetId="6">#REF!</definedName>
    <definedName name="STEP4">#REF!</definedName>
    <definedName name="STEP5" localSheetId="4">#REF!</definedName>
    <definedName name="STEP5" localSheetId="3">#REF!</definedName>
    <definedName name="STEP5" localSheetId="2">#REF!</definedName>
    <definedName name="STEP5" localSheetId="1">#REF!</definedName>
    <definedName name="STEP5" localSheetId="0">#REF!</definedName>
    <definedName name="STEP5" localSheetId="5">#REF!</definedName>
    <definedName name="STEP5" localSheetId="6">#REF!</definedName>
    <definedName name="STEP5">#REF!</definedName>
    <definedName name="STEP6" localSheetId="4">#REF!</definedName>
    <definedName name="STEP6" localSheetId="3">#REF!</definedName>
    <definedName name="STEP6" localSheetId="2">#REF!</definedName>
    <definedName name="STEP6" localSheetId="1">#REF!</definedName>
    <definedName name="STEP6" localSheetId="0">#REF!</definedName>
    <definedName name="STEP6" localSheetId="5">#REF!</definedName>
    <definedName name="STEP6" localSheetId="6">#REF!</definedName>
    <definedName name="STEP6">#REF!</definedName>
    <definedName name="STIME" localSheetId="4">#REF!</definedName>
    <definedName name="STIME" localSheetId="3">#REF!</definedName>
    <definedName name="STIME" localSheetId="2">#REF!</definedName>
    <definedName name="STIME" localSheetId="1">#REF!</definedName>
    <definedName name="STIME" localSheetId="0">#REF!</definedName>
    <definedName name="STIME" localSheetId="5">#REF!</definedName>
    <definedName name="STIME" localSheetId="6">#REF!</definedName>
    <definedName name="STIME">#REF!</definedName>
    <definedName name="STIME0" localSheetId="4">#REF!</definedName>
    <definedName name="STIME0" localSheetId="3">#REF!</definedName>
    <definedName name="STIME0" localSheetId="2">#REF!</definedName>
    <definedName name="STIME0" localSheetId="1">#REF!</definedName>
    <definedName name="STIME0" localSheetId="0">#REF!</definedName>
    <definedName name="STIME0" localSheetId="5">#REF!</definedName>
    <definedName name="STIME0" localSheetId="6">#REF!</definedName>
    <definedName name="STIME0">#REF!</definedName>
    <definedName name="STIME00" localSheetId="4">#REF!</definedName>
    <definedName name="STIME00" localSheetId="3">#REF!</definedName>
    <definedName name="STIME00" localSheetId="2">#REF!</definedName>
    <definedName name="STIME00" localSheetId="1">#REF!</definedName>
    <definedName name="STIME00" localSheetId="0">#REF!</definedName>
    <definedName name="STIME00" localSheetId="5">#REF!</definedName>
    <definedName name="STIME00" localSheetId="6">#REF!</definedName>
    <definedName name="STIME00">#REF!</definedName>
    <definedName name="STIME1" localSheetId="4">#REF!</definedName>
    <definedName name="STIME1" localSheetId="3">#REF!</definedName>
    <definedName name="STIME1" localSheetId="2">#REF!</definedName>
    <definedName name="STIME1" localSheetId="1">#REF!</definedName>
    <definedName name="STIME1" localSheetId="0">#REF!</definedName>
    <definedName name="STIME1" localSheetId="5">#REF!</definedName>
    <definedName name="STIME1" localSheetId="6">#REF!</definedName>
    <definedName name="STIME1">#REF!</definedName>
    <definedName name="STIME2" localSheetId="4">#REF!</definedName>
    <definedName name="STIME2" localSheetId="3">#REF!</definedName>
    <definedName name="STIME2" localSheetId="2">#REF!</definedName>
    <definedName name="STIME2" localSheetId="1">#REF!</definedName>
    <definedName name="STIME2" localSheetId="0">#REF!</definedName>
    <definedName name="STIME2" localSheetId="5">#REF!</definedName>
    <definedName name="STIME2" localSheetId="6">#REF!</definedName>
    <definedName name="STIME2">#REF!</definedName>
    <definedName name="STIME3" localSheetId="4">#REF!</definedName>
    <definedName name="STIME3" localSheetId="3">#REF!</definedName>
    <definedName name="STIME3" localSheetId="2">#REF!</definedName>
    <definedName name="STIME3" localSheetId="1">#REF!</definedName>
    <definedName name="STIME3" localSheetId="0">#REF!</definedName>
    <definedName name="STIME3" localSheetId="5">#REF!</definedName>
    <definedName name="STIME3" localSheetId="6">#REF!</definedName>
    <definedName name="STIME3">#REF!</definedName>
    <definedName name="STIME4" localSheetId="4">#REF!</definedName>
    <definedName name="STIME4" localSheetId="3">#REF!</definedName>
    <definedName name="STIME4" localSheetId="2">#REF!</definedName>
    <definedName name="STIME4" localSheetId="1">#REF!</definedName>
    <definedName name="STIME4" localSheetId="0">#REF!</definedName>
    <definedName name="STIME4" localSheetId="5">#REF!</definedName>
    <definedName name="STIME4" localSheetId="6">#REF!</definedName>
    <definedName name="STIME4">#REF!</definedName>
    <definedName name="STIME5" localSheetId="4">#REF!</definedName>
    <definedName name="STIME5" localSheetId="3">#REF!</definedName>
    <definedName name="STIME5" localSheetId="2">#REF!</definedName>
    <definedName name="STIME5" localSheetId="1">#REF!</definedName>
    <definedName name="STIME5" localSheetId="0">#REF!</definedName>
    <definedName name="STIME5" localSheetId="5">#REF!</definedName>
    <definedName name="STIME5" localSheetId="6">#REF!</definedName>
    <definedName name="STIME5">#REF!</definedName>
    <definedName name="STIME6" localSheetId="4">#REF!</definedName>
    <definedName name="STIME6" localSheetId="3">#REF!</definedName>
    <definedName name="STIME6" localSheetId="2">#REF!</definedName>
    <definedName name="STIME6" localSheetId="1">#REF!</definedName>
    <definedName name="STIME6" localSheetId="0">#REF!</definedName>
    <definedName name="STIME6" localSheetId="5">#REF!</definedName>
    <definedName name="STIME6" localSheetId="6">#REF!</definedName>
    <definedName name="STIME6">#REF!</definedName>
    <definedName name="Stock_I_O_Sum" localSheetId="4">#REF!</definedName>
    <definedName name="Stock_I_O_Sum" localSheetId="3">#REF!</definedName>
    <definedName name="Stock_I_O_Sum" localSheetId="2">#REF!</definedName>
    <definedName name="Stock_I_O_Sum" localSheetId="1">#REF!</definedName>
    <definedName name="Stock_I_O_Sum" localSheetId="0">#REF!</definedName>
    <definedName name="Stock_I_O_Sum" localSheetId="5">#REF!</definedName>
    <definedName name="Stock_I_O_Sum" localSheetId="6">#REF!</definedName>
    <definedName name="Stock_I_O_Sum">#REF!</definedName>
    <definedName name="SUBNO" localSheetId="4">#REF!</definedName>
    <definedName name="SUBNO" localSheetId="3">#REF!</definedName>
    <definedName name="SUBNO" localSheetId="2">#REF!</definedName>
    <definedName name="SUBNO" localSheetId="1">#REF!</definedName>
    <definedName name="SUBNO" localSheetId="0">#REF!</definedName>
    <definedName name="SUBNO" localSheetId="5">#REF!</definedName>
    <definedName name="SUBNO" localSheetId="6">#REF!</definedName>
    <definedName name="SUBNO">#REF!</definedName>
    <definedName name="SUBNO0" localSheetId="4">#REF!</definedName>
    <definedName name="SUBNO0" localSheetId="3">#REF!</definedName>
    <definedName name="SUBNO0" localSheetId="2">#REF!</definedName>
    <definedName name="SUBNO0" localSheetId="1">#REF!</definedName>
    <definedName name="SUBNO0" localSheetId="0">#REF!</definedName>
    <definedName name="SUBNO0" localSheetId="5">#REF!</definedName>
    <definedName name="SUBNO0" localSheetId="6">#REF!</definedName>
    <definedName name="SUBNO0">#REF!</definedName>
    <definedName name="SUBPCB" localSheetId="4">#REF!</definedName>
    <definedName name="SUBPCB" localSheetId="3">#REF!</definedName>
    <definedName name="SUBPCB" localSheetId="2">#REF!</definedName>
    <definedName name="SUBPCB" localSheetId="1">#REF!</definedName>
    <definedName name="SUBPCB" localSheetId="0">#REF!</definedName>
    <definedName name="SUBPCB" localSheetId="5">#REF!</definedName>
    <definedName name="SUBPCB" localSheetId="6">#REF!</definedName>
    <definedName name="SUBPCB">#REF!</definedName>
    <definedName name="SUMMARY">[26]Summary!$B$1:$R$54</definedName>
    <definedName name="Supplier_Code" localSheetId="4">#REF!</definedName>
    <definedName name="Supplier_Code" localSheetId="3">#REF!</definedName>
    <definedName name="Supplier_Code" localSheetId="2">#REF!</definedName>
    <definedName name="Supplier_Code" localSheetId="1">#REF!</definedName>
    <definedName name="Supplier_Code" localSheetId="0">#REF!</definedName>
    <definedName name="Supplier_Code" localSheetId="5">#REF!</definedName>
    <definedName name="Supplier_Code" localSheetId="6">#REF!</definedName>
    <definedName name="Supplier_Code">#REF!</definedName>
    <definedName name="SURVEYS">'[60]Set Event info'!$E$6:$E$12</definedName>
    <definedName name="T" localSheetId="4">'[19]量産&amp;枠外'!#REF!</definedName>
    <definedName name="T" localSheetId="3">'[19]量産&amp;枠外'!#REF!</definedName>
    <definedName name="T" localSheetId="2">'[19]量産&amp;枠外'!#REF!</definedName>
    <definedName name="T" localSheetId="1">'[19]量産&amp;枠外'!#REF!</definedName>
    <definedName name="T" localSheetId="0">'[19]量産&amp;枠外'!#REF!</definedName>
    <definedName name="T" localSheetId="5">'[19]量産&amp;枠外'!#REF!</definedName>
    <definedName name="T" localSheetId="6">'[19]量産&amp;枠外'!#REF!</definedName>
    <definedName name="T">'[19]量産&amp;枠外'!#REF!</definedName>
    <definedName name="T_BSS_ITEM_LIST" localSheetId="4">#REF!</definedName>
    <definedName name="T_BSS_ITEM_LIST" localSheetId="3">#REF!</definedName>
    <definedName name="T_BSS_ITEM_LIST" localSheetId="2">#REF!</definedName>
    <definedName name="T_BSS_ITEM_LIST" localSheetId="1">#REF!</definedName>
    <definedName name="T_BSS_ITEM_LIST" localSheetId="0">#REF!</definedName>
    <definedName name="T_BSS_ITEM_LIST" localSheetId="5">#REF!</definedName>
    <definedName name="T_BSS_ITEM_LIST" localSheetId="6">#REF!</definedName>
    <definedName name="T_BSS_ITEM_LIST">#REF!</definedName>
    <definedName name="T_C記号" localSheetId="4">[62]長滞ﾘｽﾄ!#REF!</definedName>
    <definedName name="T_C記号" localSheetId="3">[62]長滞ﾘｽﾄ!#REF!</definedName>
    <definedName name="T_C記号" localSheetId="2">[62]長滞ﾘｽﾄ!#REF!</definedName>
    <definedName name="T_C記号" localSheetId="1">[62]長滞ﾘｽﾄ!#REF!</definedName>
    <definedName name="T_C記号" localSheetId="0">[62]長滞ﾘｽﾄ!#REF!</definedName>
    <definedName name="T_C記号" localSheetId="5">[62]長滞ﾘｽﾄ!#REF!</definedName>
    <definedName name="T_C記号" localSheetId="6">[62]長滞ﾘｽﾄ!#REF!</definedName>
    <definedName name="T_C記号">[62]長滞ﾘｽﾄ!#REF!</definedName>
    <definedName name="Ｔ_Ｄ要件Ａ表_クラッチ容量" localSheetId="4">#REF!</definedName>
    <definedName name="Ｔ_Ｄ要件Ａ表_クラッチ容量" localSheetId="3">#REF!</definedName>
    <definedName name="Ｔ_Ｄ要件Ａ表_クラッチ容量" localSheetId="2">#REF!</definedName>
    <definedName name="Ｔ_Ｄ要件Ａ表_クラッチ容量" localSheetId="1">#REF!</definedName>
    <definedName name="Ｔ_Ｄ要件Ａ表_クラッチ容量" localSheetId="0">#REF!</definedName>
    <definedName name="Ｔ_Ｄ要件Ａ表_クラッチ容量" localSheetId="5">#REF!</definedName>
    <definedName name="Ｔ_Ｄ要件Ａ表_クラッチ容量" localSheetId="6">#REF!</definedName>
    <definedName name="Ｔ_Ｄ要件Ａ表_クラッチ容量">#REF!</definedName>
    <definedName name="Ｔ_Ｄ要件Ａ表_ピストン室遠心残圧" localSheetId="4">#REF!</definedName>
    <definedName name="Ｔ_Ｄ要件Ａ表_ピストン室遠心残圧" localSheetId="3">#REF!</definedName>
    <definedName name="Ｔ_Ｄ要件Ａ表_ピストン室遠心残圧" localSheetId="2">#REF!</definedName>
    <definedName name="Ｔ_Ｄ要件Ａ表_ピストン室遠心残圧" localSheetId="1">#REF!</definedName>
    <definedName name="Ｔ_Ｄ要件Ａ表_ピストン室遠心残圧" localSheetId="0">#REF!</definedName>
    <definedName name="Ｔ_Ｄ要件Ａ表_ピストン室遠心残圧" localSheetId="5">#REF!</definedName>
    <definedName name="Ｔ_Ｄ要件Ａ表_ピストン室遠心残圧" localSheetId="6">#REF!</definedName>
    <definedName name="Ｔ_Ｄ要件Ａ表_ピストン室遠心残圧">#REF!</definedName>
    <definedName name="Ｔ_Ｄ要件Ａ表_プレート爪部面圧">'[63]1-2-1'!$F$22:$AE$45</definedName>
    <definedName name="Ｔ_Ｄ要件Ａ表_ライニング面圧" localSheetId="4">#REF!</definedName>
    <definedName name="Ｔ_Ｄ要件Ａ表_ライニング面圧" localSheetId="3">#REF!</definedName>
    <definedName name="Ｔ_Ｄ要件Ａ表_ライニング面圧" localSheetId="2">#REF!</definedName>
    <definedName name="Ｔ_Ｄ要件Ａ表_ライニング面圧" localSheetId="1">#REF!</definedName>
    <definedName name="Ｔ_Ｄ要件Ａ表_ライニング面圧" localSheetId="0">#REF!</definedName>
    <definedName name="Ｔ_Ｄ要件Ａ表_ライニング面圧" localSheetId="5">#REF!</definedName>
    <definedName name="Ｔ_Ｄ要件Ａ表_ライニング面圧" localSheetId="6">#REF!</definedName>
    <definedName name="Ｔ_Ｄ要件Ａ表_ライニング面圧">#REF!</definedName>
    <definedName name="Ｔ_Ｄ要件Ａ表_基本仕様" localSheetId="4">#REF!</definedName>
    <definedName name="Ｔ_Ｄ要件Ａ表_基本仕様" localSheetId="3">#REF!</definedName>
    <definedName name="Ｔ_Ｄ要件Ａ表_基本仕様" localSheetId="2">#REF!</definedName>
    <definedName name="Ｔ_Ｄ要件Ａ表_基本仕様" localSheetId="1">#REF!</definedName>
    <definedName name="Ｔ_Ｄ要件Ａ表_基本仕様" localSheetId="0">#REF!</definedName>
    <definedName name="Ｔ_Ｄ要件Ａ表_基本仕様" localSheetId="5">#REF!</definedName>
    <definedName name="Ｔ_Ｄ要件Ａ表_基本仕様" localSheetId="6">#REF!</definedName>
    <definedName name="Ｔ_Ｄ要件Ａ表_基本仕様">#REF!</definedName>
    <definedName name="T_PARTS_LIST" localSheetId="4">#REF!</definedName>
    <definedName name="T_PARTS_LIST" localSheetId="3">#REF!</definedName>
    <definedName name="T_PARTS_LIST" localSheetId="2">#REF!</definedName>
    <definedName name="T_PARTS_LIST" localSheetId="1">#REF!</definedName>
    <definedName name="T_PARTS_LIST" localSheetId="0">#REF!</definedName>
    <definedName name="T_PARTS_LIST" localSheetId="5">#REF!</definedName>
    <definedName name="T_PARTS_LIST" localSheetId="6">#REF!</definedName>
    <definedName name="T_PARTS_LIST">#REF!</definedName>
    <definedName name="t6y5y6rt" localSheetId="4">#REF!</definedName>
    <definedName name="t6y5y6rt" localSheetId="3">#REF!</definedName>
    <definedName name="t6y5y6rt" localSheetId="2">#REF!</definedName>
    <definedName name="t6y5y6rt" localSheetId="1">#REF!</definedName>
    <definedName name="t6y5y6rt" localSheetId="0">#REF!</definedName>
    <definedName name="t6y5y6rt" localSheetId="5">#REF!</definedName>
    <definedName name="t6y5y6rt" localSheetId="6">#REF!</definedName>
    <definedName name="t6y5y6rt">#REF!</definedName>
    <definedName name="TABLE">[1]達成729!$AA$196:$AB$200</definedName>
    <definedName name="TABLE1">'[64]PASTE N CUT'!$C$7:$J$350</definedName>
    <definedName name="target" localSheetId="4">#REF!</definedName>
    <definedName name="target" localSheetId="3">#REF!</definedName>
    <definedName name="target" localSheetId="2">#REF!</definedName>
    <definedName name="target" localSheetId="1">#REF!</definedName>
    <definedName name="target" localSheetId="0">#REF!</definedName>
    <definedName name="target" localSheetId="5">#REF!</definedName>
    <definedName name="target" localSheetId="6">#REF!</definedName>
    <definedName name="target">#REF!</definedName>
    <definedName name="TARGET0" localSheetId="4">#REF!</definedName>
    <definedName name="TARGET0" localSheetId="3">#REF!</definedName>
    <definedName name="TARGET0" localSheetId="2">#REF!</definedName>
    <definedName name="TARGET0" localSheetId="1">#REF!</definedName>
    <definedName name="TARGET0" localSheetId="0">#REF!</definedName>
    <definedName name="TARGET0" localSheetId="5">#REF!</definedName>
    <definedName name="TARGET0" localSheetId="6">#REF!</definedName>
    <definedName name="TARGET0">#REF!</definedName>
    <definedName name="TaxTV">10%</definedName>
    <definedName name="TaxXL">5%</definedName>
    <definedName name="tbl_ProdInfo" localSheetId="4" hidden="1">#REF!</definedName>
    <definedName name="tbl_ProdInfo" localSheetId="3" hidden="1">#REF!</definedName>
    <definedName name="tbl_ProdInfo" localSheetId="2" hidden="1">#REF!</definedName>
    <definedName name="tbl_ProdInfo" localSheetId="1" hidden="1">#REF!</definedName>
    <definedName name="tbl_ProdInfo" localSheetId="0" hidden="1">#REF!</definedName>
    <definedName name="tbl_ProdInfo" localSheetId="5" hidden="1">#REF!</definedName>
    <definedName name="tbl_ProdInfo" localSheetId="6" hidden="1">#REF!</definedName>
    <definedName name="tbl_ProdInfo" hidden="1">#REF!</definedName>
    <definedName name="TC">'[42]Basic EOQ -Total Cost'!$F$64:$F$109</definedName>
    <definedName name="TE38のクロス集計orolla" localSheetId="4">#REF!</definedName>
    <definedName name="TE38のクロス集計orolla" localSheetId="3">#REF!</definedName>
    <definedName name="TE38のクロス集計orolla" localSheetId="2">#REF!</definedName>
    <definedName name="TE38のクロス集計orolla" localSheetId="1">#REF!</definedName>
    <definedName name="TE38のクロス集計orolla" localSheetId="0">#REF!</definedName>
    <definedName name="TE38のクロス集計orolla" localSheetId="5">#REF!</definedName>
    <definedName name="TE38のクロス集計orolla" localSheetId="6">#REF!</definedName>
    <definedName name="TE38のクロス集計orolla">#REF!</definedName>
    <definedName name="test31">[9]!test31</definedName>
    <definedName name="test32">[9]!test32</definedName>
    <definedName name="test33">[9]!test33</definedName>
    <definedName name="test34">[9]!test34</definedName>
    <definedName name="test35">[9]!test35</definedName>
    <definedName name="test36">[9]!test36</definedName>
    <definedName name="test37">[9]!test37</definedName>
    <definedName name="test41">[9]!test41</definedName>
    <definedName name="test42">[9]!test42</definedName>
    <definedName name="test43">[9]!test43</definedName>
    <definedName name="test44">[9]!test44</definedName>
    <definedName name="test45">[9]!test45</definedName>
    <definedName name="test46">[9]!test46</definedName>
    <definedName name="test47">[9]!test47</definedName>
    <definedName name="test476">[9]!test476</definedName>
    <definedName name="testkk">[9]!testkk</definedName>
    <definedName name="THC">'[42]Basic EOQ -Total Cost'!$D$64:$D$109</definedName>
    <definedName name="TITLE" localSheetId="4">#REF!</definedName>
    <definedName name="TITLE" localSheetId="3">#REF!</definedName>
    <definedName name="TITLE" localSheetId="2">#REF!</definedName>
    <definedName name="TITLE" localSheetId="1">#REF!</definedName>
    <definedName name="TITLE" localSheetId="0">#REF!</definedName>
    <definedName name="TITLE" localSheetId="5">#REF!</definedName>
    <definedName name="TITLE" localSheetId="6">#REF!</definedName>
    <definedName name="TITLE">#REF!</definedName>
    <definedName name="tiuouio" localSheetId="4">#REF!</definedName>
    <definedName name="tiuouio" localSheetId="3">#REF!</definedName>
    <definedName name="tiuouio" localSheetId="2">#REF!</definedName>
    <definedName name="tiuouio" localSheetId="1">#REF!</definedName>
    <definedName name="tiuouio" localSheetId="0">#REF!</definedName>
    <definedName name="tiuouio" localSheetId="5">#REF!</definedName>
    <definedName name="tiuouio" localSheetId="6">#REF!</definedName>
    <definedName name="tiuouio">#REF!</definedName>
    <definedName name="TNO" localSheetId="4">#REF!</definedName>
    <definedName name="TNO" localSheetId="3">#REF!</definedName>
    <definedName name="TNO" localSheetId="2">#REF!</definedName>
    <definedName name="TNO" localSheetId="1">#REF!</definedName>
    <definedName name="TNO" localSheetId="0">#REF!</definedName>
    <definedName name="TNO" localSheetId="5">#REF!</definedName>
    <definedName name="TNO" localSheetId="6">#REF!</definedName>
    <definedName name="TNO">#REF!</definedName>
    <definedName name="TNO0" localSheetId="4">#REF!</definedName>
    <definedName name="TNO0" localSheetId="3">#REF!</definedName>
    <definedName name="TNO0" localSheetId="2">#REF!</definedName>
    <definedName name="TNO0" localSheetId="1">#REF!</definedName>
    <definedName name="TNO0" localSheetId="0">#REF!</definedName>
    <definedName name="TNO0" localSheetId="5">#REF!</definedName>
    <definedName name="TNO0" localSheetId="6">#REF!</definedName>
    <definedName name="TNO0">#REF!</definedName>
    <definedName name="Tolerance_Range" localSheetId="4">#REF!</definedName>
    <definedName name="Tolerance_Range" localSheetId="3">#REF!</definedName>
    <definedName name="Tolerance_Range" localSheetId="2">#REF!</definedName>
    <definedName name="Tolerance_Range" localSheetId="1">#REF!</definedName>
    <definedName name="Tolerance_Range" localSheetId="0">#REF!</definedName>
    <definedName name="Tolerance_Range" localSheetId="5">#REF!</definedName>
    <definedName name="Tolerance_Range" localSheetId="6">#REF!</definedName>
    <definedName name="Tolerance_Range">#REF!</definedName>
    <definedName name="TOOLKIND" localSheetId="4">#REF!</definedName>
    <definedName name="TOOLKIND" localSheetId="3">#REF!</definedName>
    <definedName name="TOOLKIND" localSheetId="2">#REF!</definedName>
    <definedName name="TOOLKIND" localSheetId="1">#REF!</definedName>
    <definedName name="TOOLKIND" localSheetId="0">#REF!</definedName>
    <definedName name="TOOLKIND" localSheetId="5">#REF!</definedName>
    <definedName name="TOOLKIND" localSheetId="6">#REF!</definedName>
    <definedName name="TOOLKIND">#REF!</definedName>
    <definedName name="TOOLS0" localSheetId="4">#REF!</definedName>
    <definedName name="TOOLS0" localSheetId="3">#REF!</definedName>
    <definedName name="TOOLS0" localSheetId="2">#REF!</definedName>
    <definedName name="TOOLS0" localSheetId="1">#REF!</definedName>
    <definedName name="TOOLS0" localSheetId="0">#REF!</definedName>
    <definedName name="TOOLS0" localSheetId="5">#REF!</definedName>
    <definedName name="TOOLS0" localSheetId="6">#REF!</definedName>
    <definedName name="TOOLS0">#REF!</definedName>
    <definedName name="TOOLSUB" localSheetId="4">#REF!</definedName>
    <definedName name="TOOLSUB" localSheetId="3">#REF!</definedName>
    <definedName name="TOOLSUB" localSheetId="2">#REF!</definedName>
    <definedName name="TOOLSUB" localSheetId="1">#REF!</definedName>
    <definedName name="TOOLSUB" localSheetId="0">#REF!</definedName>
    <definedName name="TOOLSUB" localSheetId="5">#REF!</definedName>
    <definedName name="TOOLSUB" localSheetId="6">#REF!</definedName>
    <definedName name="TOOLSUB">#REF!</definedName>
    <definedName name="train" localSheetId="4">'[2]Attachment-4(2)'!#REF!</definedName>
    <definedName name="train" localSheetId="3">'[2]Attachment-4(2)'!#REF!</definedName>
    <definedName name="train" localSheetId="2">'[2]Attachment-4(2)'!#REF!</definedName>
    <definedName name="train" localSheetId="1">'[2]Attachment-4(2)'!#REF!</definedName>
    <definedName name="train" localSheetId="0">'[2]Attachment-4(2)'!#REF!</definedName>
    <definedName name="train" localSheetId="5">'[2]Attachment-4(2)'!#REF!</definedName>
    <definedName name="train" localSheetId="6">'[2]Attachment-4(2)'!#REF!</definedName>
    <definedName name="train">'[2]Attachment-4(2)'!#REF!</definedName>
    <definedName name="Trial" localSheetId="4">#REF!</definedName>
    <definedName name="Trial" localSheetId="3">#REF!</definedName>
    <definedName name="Trial" localSheetId="2">#REF!</definedName>
    <definedName name="Trial" localSheetId="1">#REF!</definedName>
    <definedName name="Trial" localSheetId="0">#REF!</definedName>
    <definedName name="Trial" localSheetId="5">#REF!</definedName>
    <definedName name="Trial" localSheetId="6">#REF!</definedName>
    <definedName name="Trial">#REF!</definedName>
    <definedName name="TRP" localSheetId="4">#REF!</definedName>
    <definedName name="TRP" localSheetId="3">#REF!</definedName>
    <definedName name="TRP" localSheetId="2">#REF!</definedName>
    <definedName name="TRP" localSheetId="1">#REF!</definedName>
    <definedName name="TRP" localSheetId="0">#REF!</definedName>
    <definedName name="TRP" localSheetId="5">#REF!</definedName>
    <definedName name="TRP" localSheetId="6">#REF!</definedName>
    <definedName name="TRP">#REF!</definedName>
    <definedName name="trutruyjy" localSheetId="4">#REF!</definedName>
    <definedName name="trutruyjy" localSheetId="3">#REF!</definedName>
    <definedName name="trutruyjy" localSheetId="2">#REF!</definedName>
    <definedName name="trutruyjy" localSheetId="1">#REF!</definedName>
    <definedName name="trutruyjy" localSheetId="0">#REF!</definedName>
    <definedName name="trutruyjy" localSheetId="5">#REF!</definedName>
    <definedName name="trutruyjy" localSheetId="6">#REF!</definedName>
    <definedName name="trutruyjy">#REF!</definedName>
    <definedName name="TSC">'[42]Basic EOQ -Total Cost'!$E$64:$E$109</definedName>
    <definedName name="tser" localSheetId="4">#REF!</definedName>
    <definedName name="tser" localSheetId="3">#REF!</definedName>
    <definedName name="tser" localSheetId="2">#REF!</definedName>
    <definedName name="tser" localSheetId="1">#REF!</definedName>
    <definedName name="tser" localSheetId="0">#REF!</definedName>
    <definedName name="tser" localSheetId="5">#REF!</definedName>
    <definedName name="tser" localSheetId="6">#REF!</definedName>
    <definedName name="tser">#REF!</definedName>
    <definedName name="turtuyujyt" localSheetId="4">'[3]Attachment-4(2)'!#REF!</definedName>
    <definedName name="turtuyujyt" localSheetId="3">'[3]Attachment-4(2)'!#REF!</definedName>
    <definedName name="turtuyujyt" localSheetId="2">'[3]Attachment-4(2)'!#REF!</definedName>
    <definedName name="turtuyujyt" localSheetId="1">'[3]Attachment-4(2)'!#REF!</definedName>
    <definedName name="turtuyujyt" localSheetId="0">'[3]Attachment-4(2)'!#REF!</definedName>
    <definedName name="turtuyujyt" localSheetId="5">'[3]Attachment-4(2)'!#REF!</definedName>
    <definedName name="turtuyujyt" localSheetId="6">'[3]Attachment-4(2)'!#REF!</definedName>
    <definedName name="turtuyujyt">'[3]Attachment-4(2)'!#REF!</definedName>
    <definedName name="tutytyt" localSheetId="4">#REF!</definedName>
    <definedName name="tutytyt" localSheetId="3">#REF!</definedName>
    <definedName name="tutytyt" localSheetId="2">#REF!</definedName>
    <definedName name="tutytyt" localSheetId="1">#REF!</definedName>
    <definedName name="tutytyt" localSheetId="0">#REF!</definedName>
    <definedName name="tutytyt" localSheetId="5">#REF!</definedName>
    <definedName name="tutytyt" localSheetId="6">#REF!</definedName>
    <definedName name="tutytyt">#REF!</definedName>
    <definedName name="ty" localSheetId="4">#REF!</definedName>
    <definedName name="ty" localSheetId="3">#REF!</definedName>
    <definedName name="ty" localSheetId="2">#REF!</definedName>
    <definedName name="ty" localSheetId="1">#REF!</definedName>
    <definedName name="ty" localSheetId="0">#REF!</definedName>
    <definedName name="ty" localSheetId="5">#REF!</definedName>
    <definedName name="ty" localSheetId="6">#REF!</definedName>
    <definedName name="ty">#REF!</definedName>
    <definedName name="TYPE" localSheetId="4">#REF!</definedName>
    <definedName name="TYPE" localSheetId="3">#REF!</definedName>
    <definedName name="TYPE" localSheetId="2">#REF!</definedName>
    <definedName name="TYPE" localSheetId="1">#REF!</definedName>
    <definedName name="TYPE" localSheetId="0">#REF!</definedName>
    <definedName name="TYPE" localSheetId="5">#REF!</definedName>
    <definedName name="TYPE" localSheetId="6">#REF!</definedName>
    <definedName name="TYPE">#REF!</definedName>
    <definedName name="type_1">[65]製品版!$R$10:$R$11,[65]製品版!$W$10:$W$11,[65]製品版!$AB$10:$AB$11,[65]製品版!$R$13,[65]製品版!$W$13,[65]製品版!$AB$13,[65]製品版!$R$22:$R$23,[65]製品版!$W$22:$W$23,[65]製品版!$AB$22:$AB$23,[65]製品版!$R$37:$R$38,[65]製品版!$W$37:$W$38,[65]製品版!$AB$37:$AB$38,[65]製品版!$R$40,[65]製品版!$W$40,[65]製品版!$AB$40,[65]製品版!$R$49,[65]製品版!$W$49,[65]製品版!$AB$49,[65]製品版!$R$57,[65]製品版!$W$57,[65]製品版!$AB$57,[65]製品版!$R$73:$R$77,[65]製品版!$W$73:$W$77,[65]製品版!$AB$73:$AB$77</definedName>
    <definedName name="type_2">[65]製品版!$R$15,[65]製品版!$W$15,[65]製品版!$AB$15,[65]製品版!$R$28,[65]製品版!$W$28,[65]製品版!$AB$28,[65]製品版!$R$42:$R$43,[65]製品版!$W$42:$W$43,[65]製品版!$AB$42:$AB$43,[65]製品版!$R$56,[65]製品版!$W$56,[65]製品版!$AB$56,[65]製品版!$R$66,[65]製品版!$W$66,[65]製品版!$AB$66</definedName>
    <definedName name="type_3">[65]製品版!$R$14,[65]製品版!$W$14,[65]製品版!$AB$14,[65]製品版!$R$18:$R$20,[65]製品版!$W$18:$W$20,[65]製品版!$AB$18:$AB$20,[65]製品版!$R$27,[65]製品版!$W$27,[65]製品版!$AB$27,[65]製品版!$R$50,[65]製品版!$W$50,[65]製品版!$AB$50,[65]製品版!$R$58,[65]製品版!$W$58,[65]製品版!$AB$58,[65]製品版!$R$67:$R$68,[65]製品版!$W$67:$W$68,[65]製品版!$AB$67:$AB$68</definedName>
    <definedName name="type_4">[65]製品版!$AD$10:$AD$11,[65]製品版!$AD$13:$AD$15,[65]製品版!$AD$18:$AD$20,[65]製品版!$AD$22:$AD$23,[65]製品版!$AD$27:$AD$28,[65]製品版!$AD$30,[65]製品版!$AD$37:$AD$38,[65]製品版!$AD$40,[65]製品版!$AD$42:$AD$43,[65]製品版!$AD$49:$AD$50,[65]製品版!$AD$56:$AD$58,[65]製品版!$AD$61,[65]製品版!$AD$66:$AD$68</definedName>
    <definedName name="type_5">[65]部品版!$Q$10,[65]部品版!$V$10,[65]部品版!$AA$10,[65]部品版!$Q$12:$Q$14,[65]部品版!$V$12:$V$14,[65]部品版!$AA$12:$AA$14,[65]部品版!$Q$25:$Q$26,[65]部品版!$V$25:$V$26,[65]部品版!$AA$25:$AA$26,[65]部品版!$Q$28,[65]部品版!$V$28,[65]部品版!$AA$28,[65]部品版!$Q$30:$Q$35,[65]部品版!$V$30:$V$35,[65]部品版!$AA$30:$AA$35,[65]部品版!$Q$41,[65]部品版!$V$41,[65]部品版!$AA$41,[65]部品版!$Q$48:$Q$49,[65]部品版!$V$48:$V$49,[65]部品版!$AA$48:$AA$49</definedName>
    <definedName name="type_6">[65]部品版!$Q$42,[65]部品版!$V$42,[65]部品版!$AA$42,[65]部品版!$Q$50,[65]部品版!$V$50,[65]部品版!$AA$50</definedName>
    <definedName name="TYPE0" localSheetId="4">#REF!</definedName>
    <definedName name="TYPE0" localSheetId="3">#REF!</definedName>
    <definedName name="TYPE0" localSheetId="2">#REF!</definedName>
    <definedName name="TYPE0" localSheetId="1">#REF!</definedName>
    <definedName name="TYPE0" localSheetId="0">#REF!</definedName>
    <definedName name="TYPE0" localSheetId="5">#REF!</definedName>
    <definedName name="TYPE0" localSheetId="6">#REF!</definedName>
    <definedName name="TYPE0">#REF!</definedName>
    <definedName name="tyrtytyhgtyty" localSheetId="4">#REF!</definedName>
    <definedName name="tyrtytyhgtyty" localSheetId="3">#REF!</definedName>
    <definedName name="tyrtytyhgtyty" localSheetId="2">#REF!</definedName>
    <definedName name="tyrtytyhgtyty" localSheetId="1">#REF!</definedName>
    <definedName name="tyrtytyhgtyty" localSheetId="0">#REF!</definedName>
    <definedName name="tyrtytyhgtyty" localSheetId="5">#REF!</definedName>
    <definedName name="tyrtytyhgtyty" localSheetId="6">#REF!</definedName>
    <definedName name="tyrtytyhgtyty">#REF!</definedName>
    <definedName name="tytryrty" localSheetId="4">#REF!</definedName>
    <definedName name="tytryrty" localSheetId="3">#REF!</definedName>
    <definedName name="tytryrty" localSheetId="2">#REF!</definedName>
    <definedName name="tytryrty" localSheetId="1">#REF!</definedName>
    <definedName name="tytryrty" localSheetId="0">#REF!</definedName>
    <definedName name="tytryrty" localSheetId="5">#REF!</definedName>
    <definedName name="tytryrty" localSheetId="6">#REF!</definedName>
    <definedName name="tytryrty">#REF!</definedName>
    <definedName name="tyty" localSheetId="4">#REF!</definedName>
    <definedName name="tyty" localSheetId="3">#REF!</definedName>
    <definedName name="tyty" localSheetId="2">#REF!</definedName>
    <definedName name="tyty" localSheetId="1">#REF!</definedName>
    <definedName name="tyty" localSheetId="0">#REF!</definedName>
    <definedName name="tyty" localSheetId="5">#REF!</definedName>
    <definedName name="tyty" localSheetId="6">#REF!</definedName>
    <definedName name="tyty">#REF!</definedName>
    <definedName name="tyugiuyio" localSheetId="4">#REF!</definedName>
    <definedName name="tyugiuyio" localSheetId="3">#REF!</definedName>
    <definedName name="tyugiuyio" localSheetId="2">#REF!</definedName>
    <definedName name="tyugiuyio" localSheetId="1">#REF!</definedName>
    <definedName name="tyugiuyio" localSheetId="0">#REF!</definedName>
    <definedName name="tyugiuyio" localSheetId="5">#REF!</definedName>
    <definedName name="tyugiuyio" localSheetId="6">#REF!</definedName>
    <definedName name="tyugiuyio">#REF!</definedName>
    <definedName name="tyutyoui" localSheetId="4">#REF!</definedName>
    <definedName name="tyutyoui" localSheetId="3">#REF!</definedName>
    <definedName name="tyutyoui" localSheetId="2">#REF!</definedName>
    <definedName name="tyutyoui" localSheetId="1">#REF!</definedName>
    <definedName name="tyutyoui" localSheetId="0">#REF!</definedName>
    <definedName name="tyutyoui" localSheetId="5">#REF!</definedName>
    <definedName name="tyutyoui" localSheetId="6">#REF!</definedName>
    <definedName name="tyutyoui">#REF!</definedName>
    <definedName name="tyuyoui" localSheetId="4">#REF!</definedName>
    <definedName name="tyuyoui" localSheetId="3">#REF!</definedName>
    <definedName name="tyuyoui" localSheetId="2">#REF!</definedName>
    <definedName name="tyuyoui" localSheetId="1">#REF!</definedName>
    <definedName name="tyuyoui" localSheetId="0">#REF!</definedName>
    <definedName name="tyuyoui" localSheetId="5">#REF!</definedName>
    <definedName name="tyuyoui" localSheetId="6">#REF!</definedName>
    <definedName name="tyuyoui">#REF!</definedName>
    <definedName name="tyuyutyu" localSheetId="4">#REF!</definedName>
    <definedName name="tyuyutyu" localSheetId="3">#REF!</definedName>
    <definedName name="tyuyutyu" localSheetId="2">#REF!</definedName>
    <definedName name="tyuyutyu" localSheetId="1">#REF!</definedName>
    <definedName name="tyuyutyu" localSheetId="0">#REF!</definedName>
    <definedName name="tyuyutyu" localSheetId="5">#REF!</definedName>
    <definedName name="tyuyutyu" localSheetId="6">#REF!</definedName>
    <definedName name="tyuyutyu">#REF!</definedName>
    <definedName name="t" localSheetId="4">#REF!</definedName>
    <definedName name="t" localSheetId="3">#REF!</definedName>
    <definedName name="t" localSheetId="2">#REF!</definedName>
    <definedName name="t" localSheetId="1">#REF!</definedName>
    <definedName name="t" localSheetId="0">#REF!</definedName>
    <definedName name="t" localSheetId="5">#REF!</definedName>
    <definedName name="t" localSheetId="6">#REF!</definedName>
    <definedName name="t">#REF!</definedName>
    <definedName name="u" localSheetId="4">#REF!</definedName>
    <definedName name="u" localSheetId="3">#REF!</definedName>
    <definedName name="u" localSheetId="2">#REF!</definedName>
    <definedName name="u" localSheetId="1">#REF!</definedName>
    <definedName name="u" localSheetId="0">#REF!</definedName>
    <definedName name="u" localSheetId="5">#REF!</definedName>
    <definedName name="u" localSheetId="6">#REF!</definedName>
    <definedName name="u">#REF!</definedName>
    <definedName name="uhkikyhu" localSheetId="4">'[2]Attachment-4(2)'!#REF!</definedName>
    <definedName name="uhkikyhu" localSheetId="3">'[2]Attachment-4(2)'!#REF!</definedName>
    <definedName name="uhkikyhu" localSheetId="2">'[2]Attachment-4(2)'!#REF!</definedName>
    <definedName name="uhkikyhu" localSheetId="1">'[2]Attachment-4(2)'!#REF!</definedName>
    <definedName name="uhkikyhu" localSheetId="0">'[2]Attachment-4(2)'!#REF!</definedName>
    <definedName name="uhkikyhu" localSheetId="5">'[2]Attachment-4(2)'!#REF!</definedName>
    <definedName name="uhkikyhu" localSheetId="6">'[2]Attachment-4(2)'!#REF!</definedName>
    <definedName name="uhkikyhu">'[2]Attachment-4(2)'!#REF!</definedName>
    <definedName name="uiui" localSheetId="4">#REF!</definedName>
    <definedName name="uiui" localSheetId="3">#REF!</definedName>
    <definedName name="uiui" localSheetId="2">#REF!</definedName>
    <definedName name="uiui" localSheetId="1">#REF!</definedName>
    <definedName name="uiui" localSheetId="0">#REF!</definedName>
    <definedName name="uiui" localSheetId="5">#REF!</definedName>
    <definedName name="uiui" localSheetId="6">#REF!</definedName>
    <definedName name="uiui">#REF!</definedName>
    <definedName name="ukuyh" localSheetId="4">'[3]Attachment-4(2)'!#REF!</definedName>
    <definedName name="ukuyh" localSheetId="3">'[3]Attachment-4(2)'!#REF!</definedName>
    <definedName name="ukuyh" localSheetId="2">'[3]Attachment-4(2)'!#REF!</definedName>
    <definedName name="ukuyh" localSheetId="1">'[3]Attachment-4(2)'!#REF!</definedName>
    <definedName name="ukuyh" localSheetId="0">'[3]Attachment-4(2)'!#REF!</definedName>
    <definedName name="ukuyh" localSheetId="5">'[3]Attachment-4(2)'!#REF!</definedName>
    <definedName name="ukuyh" localSheetId="6">'[3]Attachment-4(2)'!#REF!</definedName>
    <definedName name="ukuyh">'[3]Attachment-4(2)'!#REF!</definedName>
    <definedName name="uojiuoyo" localSheetId="4">'[3]Attachment-4(2)'!#REF!</definedName>
    <definedName name="uojiuoyo" localSheetId="3">'[3]Attachment-4(2)'!#REF!</definedName>
    <definedName name="uojiuoyo" localSheetId="2">'[3]Attachment-4(2)'!#REF!</definedName>
    <definedName name="uojiuoyo" localSheetId="1">'[3]Attachment-4(2)'!#REF!</definedName>
    <definedName name="uojiuoyo" localSheetId="0">'[3]Attachment-4(2)'!#REF!</definedName>
    <definedName name="uojiuoyo" localSheetId="5">'[3]Attachment-4(2)'!#REF!</definedName>
    <definedName name="uojiuoyo" localSheetId="6">'[3]Attachment-4(2)'!#REF!</definedName>
    <definedName name="uojiuoyo">'[3]Attachment-4(2)'!#REF!</definedName>
    <definedName name="uooliuo9" localSheetId="4">#REF!</definedName>
    <definedName name="uooliuo9" localSheetId="3">#REF!</definedName>
    <definedName name="uooliuo9" localSheetId="2">#REF!</definedName>
    <definedName name="uooliuo9" localSheetId="1">#REF!</definedName>
    <definedName name="uooliuo9" localSheetId="0">#REF!</definedName>
    <definedName name="uooliuo9" localSheetId="5">#REF!</definedName>
    <definedName name="uooliuo9" localSheetId="6">#REF!</definedName>
    <definedName name="uooliuo9">#REF!</definedName>
    <definedName name="USERPASSWORD">[33]Config!$D$3</definedName>
    <definedName name="USERSID">[33]Config!$D$4</definedName>
    <definedName name="USERUSER">[33]Config!$D$2</definedName>
    <definedName name="uyiukil" localSheetId="4">#REF!</definedName>
    <definedName name="uyiukil" localSheetId="3">#REF!</definedName>
    <definedName name="uyiukil" localSheetId="2">#REF!</definedName>
    <definedName name="uyiukil" localSheetId="1">#REF!</definedName>
    <definedName name="uyiukil" localSheetId="0">#REF!</definedName>
    <definedName name="uyiukil" localSheetId="5">#REF!</definedName>
    <definedName name="uyiukil" localSheetId="6">#REF!</definedName>
    <definedName name="uyiukil">#REF!</definedName>
    <definedName name="uyyououi" localSheetId="4">#REF!</definedName>
    <definedName name="uyyououi" localSheetId="3">#REF!</definedName>
    <definedName name="uyyououi" localSheetId="2">#REF!</definedName>
    <definedName name="uyyououi" localSheetId="1">#REF!</definedName>
    <definedName name="uyyououi" localSheetId="0">#REF!</definedName>
    <definedName name="uyyououi" localSheetId="5">#REF!</definedName>
    <definedName name="uyyououi" localSheetId="6">#REF!</definedName>
    <definedName name="uyyououi">#REF!</definedName>
    <definedName name="V" localSheetId="4">#REF!</definedName>
    <definedName name="V" localSheetId="3">#REF!</definedName>
    <definedName name="V" localSheetId="2">#REF!</definedName>
    <definedName name="V" localSheetId="1">#REF!</definedName>
    <definedName name="V" localSheetId="0">#REF!</definedName>
    <definedName name="V" localSheetId="5">#REF!</definedName>
    <definedName name="V" localSheetId="6">#REF!</definedName>
    <definedName name="V">#REF!</definedName>
    <definedName name="VEHICLE_MONITORING" localSheetId="3">[29]!DATAUPDATE</definedName>
    <definedName name="VEHICLE_MONITORING" localSheetId="2">[29]!DATAUPDATE</definedName>
    <definedName name="VEHICLE_MONITORING" localSheetId="1">[29]!DATAUPDATE</definedName>
    <definedName name="VEHICLE_MONITORING" localSheetId="0">[29]!DATAUPDATE</definedName>
    <definedName name="VEHICLE_MONITORING" localSheetId="5">[29]!DATAUPDATE</definedName>
    <definedName name="VEHICLE_MONITORING">[29]!DATAUPDATE</definedName>
    <definedName name="vv">[9]!vv</definedName>
    <definedName name="w" localSheetId="4">#REF!</definedName>
    <definedName name="w" localSheetId="3">#REF!</definedName>
    <definedName name="w" localSheetId="2">#REF!</definedName>
    <definedName name="w" localSheetId="1">#REF!</definedName>
    <definedName name="w" localSheetId="0">#REF!</definedName>
    <definedName name="w" localSheetId="5">#REF!</definedName>
    <definedName name="w" localSheetId="6">#REF!</definedName>
    <definedName name="w">#REF!</definedName>
    <definedName name="wanna" localSheetId="4">#REF!</definedName>
    <definedName name="wanna" localSheetId="3">#REF!</definedName>
    <definedName name="wanna" localSheetId="2">#REF!</definedName>
    <definedName name="wanna" localSheetId="1">#REF!</definedName>
    <definedName name="wanna" localSheetId="0">#REF!</definedName>
    <definedName name="wanna" localSheetId="5">#REF!</definedName>
    <definedName name="wanna" localSheetId="6">#REF!</definedName>
    <definedName name="wanna">#REF!</definedName>
    <definedName name="we" localSheetId="4">#REF!</definedName>
    <definedName name="we" localSheetId="3">#REF!</definedName>
    <definedName name="we" localSheetId="2">#REF!</definedName>
    <definedName name="we" localSheetId="1">#REF!</definedName>
    <definedName name="we" localSheetId="0">#REF!</definedName>
    <definedName name="we" localSheetId="5">#REF!</definedName>
    <definedName name="we" localSheetId="6">#REF!</definedName>
    <definedName name="we">#REF!</definedName>
    <definedName name="weight" localSheetId="4">#REF!</definedName>
    <definedName name="weight" localSheetId="3">#REF!</definedName>
    <definedName name="weight" localSheetId="2">#REF!</definedName>
    <definedName name="weight" localSheetId="1">#REF!</definedName>
    <definedName name="weight" localSheetId="0">#REF!</definedName>
    <definedName name="weight" localSheetId="5">#REF!</definedName>
    <definedName name="weight" localSheetId="6">#REF!</definedName>
    <definedName name="weight">#REF!</definedName>
    <definedName name="wereter" localSheetId="4">#REF!</definedName>
    <definedName name="wereter" localSheetId="3">#REF!</definedName>
    <definedName name="wereter" localSheetId="2">#REF!</definedName>
    <definedName name="wereter" localSheetId="1">#REF!</definedName>
    <definedName name="wereter" localSheetId="0">#REF!</definedName>
    <definedName name="wereter" localSheetId="5">#REF!</definedName>
    <definedName name="wereter" localSheetId="6">#REF!</definedName>
    <definedName name="wereter">#REF!</definedName>
    <definedName name="wertt" localSheetId="4">#REF!</definedName>
    <definedName name="wertt" localSheetId="3">#REF!</definedName>
    <definedName name="wertt" localSheetId="2">#REF!</definedName>
    <definedName name="wertt" localSheetId="1">#REF!</definedName>
    <definedName name="wertt" localSheetId="0">#REF!</definedName>
    <definedName name="wertt" localSheetId="5">#REF!</definedName>
    <definedName name="wertt" localSheetId="6">#REF!</definedName>
    <definedName name="wertt">#REF!</definedName>
    <definedName name="wertyy" localSheetId="4">#REF!</definedName>
    <definedName name="wertyy" localSheetId="3">#REF!</definedName>
    <definedName name="wertyy" localSheetId="2">#REF!</definedName>
    <definedName name="wertyy" localSheetId="1">#REF!</definedName>
    <definedName name="wertyy" localSheetId="0">#REF!</definedName>
    <definedName name="wertyy" localSheetId="5">#REF!</definedName>
    <definedName name="wertyy" localSheetId="6">#REF!</definedName>
    <definedName name="wertyy">#REF!</definedName>
    <definedName name="werwqrwer" localSheetId="4">#REF!</definedName>
    <definedName name="werwqrwer" localSheetId="3">#REF!</definedName>
    <definedName name="werwqrwer" localSheetId="2">#REF!</definedName>
    <definedName name="werwqrwer" localSheetId="1">#REF!</definedName>
    <definedName name="werwqrwer" localSheetId="0">#REF!</definedName>
    <definedName name="werwqrwer" localSheetId="5">#REF!</definedName>
    <definedName name="werwqrwer" localSheetId="6">#REF!</definedName>
    <definedName name="werwqrwer">#REF!</definedName>
    <definedName name="wetertgd" localSheetId="4">#REF!</definedName>
    <definedName name="wetertgd" localSheetId="3">#REF!</definedName>
    <definedName name="wetertgd" localSheetId="2">#REF!</definedName>
    <definedName name="wetertgd" localSheetId="1">#REF!</definedName>
    <definedName name="wetertgd" localSheetId="0">#REF!</definedName>
    <definedName name="wetertgd" localSheetId="5">#REF!</definedName>
    <definedName name="wetertgd" localSheetId="6">#REF!</definedName>
    <definedName name="wetertgd">#REF!</definedName>
    <definedName name="wqresfweg" localSheetId="4">#REF!</definedName>
    <definedName name="wqresfweg" localSheetId="3">#REF!</definedName>
    <definedName name="wqresfweg" localSheetId="2">#REF!</definedName>
    <definedName name="wqresfweg" localSheetId="1">#REF!</definedName>
    <definedName name="wqresfweg" localSheetId="0">#REF!</definedName>
    <definedName name="wqresfweg" localSheetId="5">#REF!</definedName>
    <definedName name="wqresfweg" localSheetId="6">#REF!</definedName>
    <definedName name="wqresfweg">#REF!</definedName>
    <definedName name="wrn.Aging._.and._.Trend._.Analysis." localSheetId="4" hidden="1">{#N/A,#N/A,FALSE,"Aging Summary";#N/A,#N/A,FALSE,"Ratio Analysis";#N/A,#N/A,FALSE,"Test 120 Day Accts";#N/A,#N/A,FALSE,"Tickmarks"}</definedName>
    <definedName name="wrn.Aging._.and._.Trend._.Analysis." localSheetId="3" hidden="1">{#N/A,#N/A,FALSE,"Aging Summary";#N/A,#N/A,FALSE,"Ratio Analysis";#N/A,#N/A,FALSE,"Test 120 Day Accts";#N/A,#N/A,FALSE,"Tickmarks"}</definedName>
    <definedName name="wrn.Aging._.and._.Trend._.Analysis." localSheetId="2" hidden="1">{#N/A,#N/A,FALSE,"Aging Summary";#N/A,#N/A,FALSE,"Ratio Analysis";#N/A,#N/A,FALSE,"Test 120 Day Accts";#N/A,#N/A,FALSE,"Tickmarks"}</definedName>
    <definedName name="wrn.Aging._.and._.Trend._.Analysis." localSheetId="1" hidden="1">{#N/A,#N/A,FALSE,"Aging Summary";#N/A,#N/A,FALSE,"Ratio Analysis";#N/A,#N/A,FALSE,"Test 120 Day Accts";#N/A,#N/A,FALSE,"Tickmarks"}</definedName>
    <definedName name="wrn.Aging._.and._.Trend._.Analysis." localSheetId="0" hidden="1">{#N/A,#N/A,FALSE,"Aging Summary";#N/A,#N/A,FALSE,"Ratio Analysis";#N/A,#N/A,FALSE,"Test 120 Day Accts";#N/A,#N/A,FALSE,"Tickmarks"}</definedName>
    <definedName name="wrn.Aging._.and._.Trend._.Analysis." localSheetId="5" hidden="1">{#N/A,#N/A,FALSE,"Aging Summary";#N/A,#N/A,FALSE,"Ratio Analysis";#N/A,#N/A,FALSE,"Test 120 Day Accts";#N/A,#N/A,FALSE,"Tickmarks"}</definedName>
    <definedName name="wrn.Aging._.and._.Trend._.Analysis." localSheetId="6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ww" localSheetId="4">#REF!</definedName>
    <definedName name="www" localSheetId="3">#REF!</definedName>
    <definedName name="www" localSheetId="2">#REF!</definedName>
    <definedName name="www" localSheetId="1">#REF!</definedName>
    <definedName name="www" localSheetId="0">#REF!</definedName>
    <definedName name="www" localSheetId="5">#REF!</definedName>
    <definedName name="www" localSheetId="6">#REF!</definedName>
    <definedName name="www">#REF!</definedName>
    <definedName name="ＷＷＷ">[34]県別ﾏﾙﾁ!$T$57:$U$60</definedName>
    <definedName name="wwwwwwwww">[9]!wwwwwwwww</definedName>
    <definedName name="wx" localSheetId="4">#REF!</definedName>
    <definedName name="wx" localSheetId="3">#REF!</definedName>
    <definedName name="wx" localSheetId="2">#REF!</definedName>
    <definedName name="wx" localSheetId="1">#REF!</definedName>
    <definedName name="wx" localSheetId="0">#REF!</definedName>
    <definedName name="wx" localSheetId="5">#REF!</definedName>
    <definedName name="wx" localSheetId="6">#REF!</definedName>
    <definedName name="wx">#REF!</definedName>
    <definedName name="X" localSheetId="4">[36]定数!#REF!</definedName>
    <definedName name="X" localSheetId="3">[36]定数!#REF!</definedName>
    <definedName name="X" localSheetId="2">[36]定数!#REF!</definedName>
    <definedName name="X" localSheetId="1">[36]定数!#REF!</definedName>
    <definedName name="X" localSheetId="0">[36]定数!#REF!</definedName>
    <definedName name="X" localSheetId="5">[36]定数!#REF!</definedName>
    <definedName name="X" localSheetId="6">[36]定数!#REF!</definedName>
    <definedName name="X">[36]定数!#REF!</definedName>
    <definedName name="XXX" localSheetId="4">#REF!</definedName>
    <definedName name="XXX" localSheetId="3">#REF!</definedName>
    <definedName name="XXX" localSheetId="2">#REF!</definedName>
    <definedName name="XXX" localSheetId="1">#REF!</definedName>
    <definedName name="XXX" localSheetId="0">#REF!</definedName>
    <definedName name="XXX" localSheetId="5">#REF!</definedName>
    <definedName name="XXX" localSheetId="6">#REF!</definedName>
    <definedName name="XXX">#REF!</definedName>
    <definedName name="xxxx" localSheetId="4">#REF!</definedName>
    <definedName name="xxxx" localSheetId="3">#REF!</definedName>
    <definedName name="xxxx" localSheetId="2">#REF!</definedName>
    <definedName name="xxxx" localSheetId="1">#REF!</definedName>
    <definedName name="xxxx" localSheetId="0">#REF!</definedName>
    <definedName name="xxxx" localSheetId="5">#REF!</definedName>
    <definedName name="xxxx" localSheetId="6">#REF!</definedName>
    <definedName name="xxxx">#REF!</definedName>
    <definedName name="xyz" localSheetId="4">#REF!</definedName>
    <definedName name="xyz" localSheetId="3">#REF!</definedName>
    <definedName name="xyz" localSheetId="2">#REF!</definedName>
    <definedName name="xyz" localSheetId="1">#REF!</definedName>
    <definedName name="xyz" localSheetId="0">#REF!</definedName>
    <definedName name="xyz" localSheetId="5">#REF!</definedName>
    <definedName name="xyz" localSheetId="6">#REF!</definedName>
    <definedName name="xyz">#REF!</definedName>
    <definedName name="Y" localSheetId="4">[36]定数!#REF!</definedName>
    <definedName name="Y" localSheetId="3">[36]定数!#REF!</definedName>
    <definedName name="Y" localSheetId="2">[36]定数!#REF!</definedName>
    <definedName name="Y" localSheetId="1">[36]定数!#REF!</definedName>
    <definedName name="Y" localSheetId="0">[36]定数!#REF!</definedName>
    <definedName name="Y" localSheetId="5">[36]定数!#REF!</definedName>
    <definedName name="Y" localSheetId="6">[36]定数!#REF!</definedName>
    <definedName name="Y">[36]定数!#REF!</definedName>
    <definedName name="yihgkuioui" localSheetId="4">#REF!</definedName>
    <definedName name="yihgkuioui" localSheetId="3">#REF!</definedName>
    <definedName name="yihgkuioui" localSheetId="2">#REF!</definedName>
    <definedName name="yihgkuioui" localSheetId="1">#REF!</definedName>
    <definedName name="yihgkuioui" localSheetId="0">#REF!</definedName>
    <definedName name="yihgkuioui" localSheetId="5">#REF!</definedName>
    <definedName name="yihgkuioui" localSheetId="6">#REF!</definedName>
    <definedName name="yihgkuioui">#REF!</definedName>
    <definedName name="yijhouio" localSheetId="4">#REF!</definedName>
    <definedName name="yijhouio" localSheetId="3">#REF!</definedName>
    <definedName name="yijhouio" localSheetId="2">#REF!</definedName>
    <definedName name="yijhouio" localSheetId="1">#REF!</definedName>
    <definedName name="yijhouio" localSheetId="0">#REF!</definedName>
    <definedName name="yijhouio" localSheetId="5">#REF!</definedName>
    <definedName name="yijhouio" localSheetId="6">#REF!</definedName>
    <definedName name="yijhouio">#REF!</definedName>
    <definedName name="YORYO0" localSheetId="4">#REF!</definedName>
    <definedName name="YORYO0" localSheetId="3">#REF!</definedName>
    <definedName name="YORYO0" localSheetId="2">#REF!</definedName>
    <definedName name="YORYO0" localSheetId="1">#REF!</definedName>
    <definedName name="YORYO0" localSheetId="0">#REF!</definedName>
    <definedName name="YORYO0" localSheetId="5">#REF!</definedName>
    <definedName name="YORYO0" localSheetId="6">#REF!</definedName>
    <definedName name="YORYO0">#REF!</definedName>
    <definedName name="YORYO1" localSheetId="4">#REF!</definedName>
    <definedName name="YORYO1" localSheetId="3">#REF!</definedName>
    <definedName name="YORYO1" localSheetId="2">#REF!</definedName>
    <definedName name="YORYO1" localSheetId="1">#REF!</definedName>
    <definedName name="YORYO1" localSheetId="0">#REF!</definedName>
    <definedName name="YORYO1" localSheetId="5">#REF!</definedName>
    <definedName name="YORYO1" localSheetId="6">#REF!</definedName>
    <definedName name="YORYO1">#REF!</definedName>
    <definedName name="YORYO2" localSheetId="4">#REF!</definedName>
    <definedName name="YORYO2" localSheetId="3">#REF!</definedName>
    <definedName name="YORYO2" localSheetId="2">#REF!</definedName>
    <definedName name="YORYO2" localSheetId="1">#REF!</definedName>
    <definedName name="YORYO2" localSheetId="0">#REF!</definedName>
    <definedName name="YORYO2" localSheetId="5">#REF!</definedName>
    <definedName name="YORYO2" localSheetId="6">#REF!</definedName>
    <definedName name="YORYO2">#REF!</definedName>
    <definedName name="YORYO3" localSheetId="4">#REF!</definedName>
    <definedName name="YORYO3" localSheetId="3">#REF!</definedName>
    <definedName name="YORYO3" localSheetId="2">#REF!</definedName>
    <definedName name="YORYO3" localSheetId="1">#REF!</definedName>
    <definedName name="YORYO3" localSheetId="0">#REF!</definedName>
    <definedName name="YORYO3" localSheetId="5">#REF!</definedName>
    <definedName name="YORYO3" localSheetId="6">#REF!</definedName>
    <definedName name="YORYO3">#REF!</definedName>
    <definedName name="YORYO4" localSheetId="4">#REF!</definedName>
    <definedName name="YORYO4" localSheetId="3">#REF!</definedName>
    <definedName name="YORYO4" localSheetId="2">#REF!</definedName>
    <definedName name="YORYO4" localSheetId="1">#REF!</definedName>
    <definedName name="YORYO4" localSheetId="0">#REF!</definedName>
    <definedName name="YORYO4" localSheetId="5">#REF!</definedName>
    <definedName name="YORYO4" localSheetId="6">#REF!</definedName>
    <definedName name="YORYO4">#REF!</definedName>
    <definedName name="YORYO5" localSheetId="4">#REF!</definedName>
    <definedName name="YORYO5" localSheetId="3">#REF!</definedName>
    <definedName name="YORYO5" localSheetId="2">#REF!</definedName>
    <definedName name="YORYO5" localSheetId="1">#REF!</definedName>
    <definedName name="YORYO5" localSheetId="0">#REF!</definedName>
    <definedName name="YORYO5" localSheetId="5">#REF!</definedName>
    <definedName name="YORYO5" localSheetId="6">#REF!</definedName>
    <definedName name="YORYO5">#REF!</definedName>
    <definedName name="YORYO6" localSheetId="4">#REF!</definedName>
    <definedName name="YORYO6" localSheetId="3">#REF!</definedName>
    <definedName name="YORYO6" localSheetId="2">#REF!</definedName>
    <definedName name="YORYO6" localSheetId="1">#REF!</definedName>
    <definedName name="YORYO6" localSheetId="0">#REF!</definedName>
    <definedName name="YORYO6" localSheetId="5">#REF!</definedName>
    <definedName name="YORYO6" localSheetId="6">#REF!</definedName>
    <definedName name="YORYO6">#REF!</definedName>
    <definedName name="yrty" localSheetId="4">#REF!</definedName>
    <definedName name="yrty" localSheetId="3">#REF!</definedName>
    <definedName name="yrty" localSheetId="2">#REF!</definedName>
    <definedName name="yrty" localSheetId="1">#REF!</definedName>
    <definedName name="yrty" localSheetId="0">#REF!</definedName>
    <definedName name="yrty" localSheetId="5">#REF!</definedName>
    <definedName name="yrty" localSheetId="6">#REF!</definedName>
    <definedName name="yrty">#REF!</definedName>
    <definedName name="yrtytuyt" localSheetId="4">#REF!</definedName>
    <definedName name="yrtytuyt" localSheetId="3">#REF!</definedName>
    <definedName name="yrtytuyt" localSheetId="2">#REF!</definedName>
    <definedName name="yrtytuyt" localSheetId="1">#REF!</definedName>
    <definedName name="yrtytuyt" localSheetId="0">#REF!</definedName>
    <definedName name="yrtytuyt" localSheetId="5">#REF!</definedName>
    <definedName name="yrtytuyt" localSheetId="6">#REF!</definedName>
    <definedName name="yrtytuyt">#REF!</definedName>
    <definedName name="yrytuy" localSheetId="4">#REF!</definedName>
    <definedName name="yrytuy" localSheetId="3">#REF!</definedName>
    <definedName name="yrytuy" localSheetId="2">#REF!</definedName>
    <definedName name="yrytuy" localSheetId="1">#REF!</definedName>
    <definedName name="yrytuy" localSheetId="0">#REF!</definedName>
    <definedName name="yrytuy" localSheetId="5">#REF!</definedName>
    <definedName name="yrytuy" localSheetId="6">#REF!</definedName>
    <definedName name="yrytuy">#REF!</definedName>
    <definedName name="ytuyoukyu" localSheetId="4">#REF!</definedName>
    <definedName name="ytuyoukyu" localSheetId="3">#REF!</definedName>
    <definedName name="ytuyoukyu" localSheetId="2">#REF!</definedName>
    <definedName name="ytuyoukyu" localSheetId="1">#REF!</definedName>
    <definedName name="ytuyoukyu" localSheetId="0">#REF!</definedName>
    <definedName name="ytuyoukyu" localSheetId="5">#REF!</definedName>
    <definedName name="ytuyoukyu" localSheetId="6">#REF!</definedName>
    <definedName name="ytuyoukyu">#REF!</definedName>
    <definedName name="ytytuyu" localSheetId="4">#REF!</definedName>
    <definedName name="ytytuyu" localSheetId="3">#REF!</definedName>
    <definedName name="ytytuyu" localSheetId="2">#REF!</definedName>
    <definedName name="ytytuyu" localSheetId="1">#REF!</definedName>
    <definedName name="ytytuyu" localSheetId="0">#REF!</definedName>
    <definedName name="ytytuyu" localSheetId="5">#REF!</definedName>
    <definedName name="ytytuyu" localSheetId="6">#REF!</definedName>
    <definedName name="ytytuyu">#REF!</definedName>
    <definedName name="yuiuiuo" localSheetId="4">#REF!</definedName>
    <definedName name="yuiuiuo" localSheetId="3">#REF!</definedName>
    <definedName name="yuiuiuo" localSheetId="2">#REF!</definedName>
    <definedName name="yuiuiuo" localSheetId="1">#REF!</definedName>
    <definedName name="yuiuiuo" localSheetId="0">#REF!</definedName>
    <definedName name="yuiuiuo" localSheetId="5">#REF!</definedName>
    <definedName name="yuiuiuo" localSheetId="6">#REF!</definedName>
    <definedName name="yuiuiuo">#REF!</definedName>
    <definedName name="yuiuolj" localSheetId="4">#REF!</definedName>
    <definedName name="yuiuolj" localSheetId="3">#REF!</definedName>
    <definedName name="yuiuolj" localSheetId="2">#REF!</definedName>
    <definedName name="yuiuolj" localSheetId="1">#REF!</definedName>
    <definedName name="yuiuolj" localSheetId="0">#REF!</definedName>
    <definedName name="yuiuolj" localSheetId="5">#REF!</definedName>
    <definedName name="yuiuolj" localSheetId="6">#REF!</definedName>
    <definedName name="yuiuolj">#REF!</definedName>
    <definedName name="yuojlki" localSheetId="4">#REF!</definedName>
    <definedName name="yuojlki" localSheetId="3">#REF!</definedName>
    <definedName name="yuojlki" localSheetId="2">#REF!</definedName>
    <definedName name="yuojlki" localSheetId="1">#REF!</definedName>
    <definedName name="yuojlki" localSheetId="0">#REF!</definedName>
    <definedName name="yuojlki" localSheetId="5">#REF!</definedName>
    <definedName name="yuojlki" localSheetId="6">#REF!</definedName>
    <definedName name="yuojlki">#REF!</definedName>
    <definedName name="yuoujhku7y" localSheetId="4">#REF!</definedName>
    <definedName name="yuoujhku7y" localSheetId="3">#REF!</definedName>
    <definedName name="yuoujhku7y" localSheetId="2">#REF!</definedName>
    <definedName name="yuoujhku7y" localSheetId="1">#REF!</definedName>
    <definedName name="yuoujhku7y" localSheetId="0">#REF!</definedName>
    <definedName name="yuoujhku7y" localSheetId="5">#REF!</definedName>
    <definedName name="yuoujhku7y" localSheetId="6">#REF!</definedName>
    <definedName name="yuoujhku7y">#REF!</definedName>
    <definedName name="yuy" localSheetId="4">#REF!</definedName>
    <definedName name="yuy" localSheetId="3">#REF!</definedName>
    <definedName name="yuy" localSheetId="2">#REF!</definedName>
    <definedName name="yuy" localSheetId="1">#REF!</definedName>
    <definedName name="yuy" localSheetId="0">#REF!</definedName>
    <definedName name="yuy" localSheetId="5">#REF!</definedName>
    <definedName name="yuy" localSheetId="6">#REF!</definedName>
    <definedName name="yuy">#REF!</definedName>
    <definedName name="Z" localSheetId="4">[36]定数!#REF!</definedName>
    <definedName name="Z" localSheetId="3">[36]定数!#REF!</definedName>
    <definedName name="Z" localSheetId="2">[36]定数!#REF!</definedName>
    <definedName name="Z" localSheetId="1">[36]定数!#REF!</definedName>
    <definedName name="Z" localSheetId="0">[36]定数!#REF!</definedName>
    <definedName name="Z" localSheetId="5">[36]定数!#REF!</definedName>
    <definedName name="Z" localSheetId="6">[36]定数!#REF!</definedName>
    <definedName name="Z">[36]定数!#REF!</definedName>
    <definedName name="Ｚ_Ｄ要件一時クエリー">[66]DISK歯型面圧!$F$22:$S$40</definedName>
    <definedName name="Z_Table">'[30]EOQ and ROP'!$C$51:$E$951</definedName>
    <definedName name="ZX" localSheetId="4" hidden="1">{"'出張者'!$A$3:$W$19"}</definedName>
    <definedName name="ZX" localSheetId="3" hidden="1">{"'出張者'!$A$3:$W$19"}</definedName>
    <definedName name="ZX" localSheetId="2" hidden="1">{"'出張者'!$A$3:$W$19"}</definedName>
    <definedName name="ZX" localSheetId="1" hidden="1">{"'出張者'!$A$3:$W$19"}</definedName>
    <definedName name="ZX" localSheetId="0" hidden="1">{"'出張者'!$A$3:$W$19"}</definedName>
    <definedName name="ZX" localSheetId="5" hidden="1">{"'出張者'!$A$3:$W$19"}</definedName>
    <definedName name="ZX" localSheetId="6" hidden="1">{"'出張者'!$A$3:$W$19"}</definedName>
    <definedName name="ZX" hidden="1">{"'出張者'!$A$3:$W$19"}</definedName>
    <definedName name="ZZ" localSheetId="4">'[19]量産&amp;枠外'!#REF!</definedName>
    <definedName name="ZZ" localSheetId="3">'[19]量産&amp;枠外'!#REF!</definedName>
    <definedName name="ZZ" localSheetId="2">'[19]量産&amp;枠外'!#REF!</definedName>
    <definedName name="ZZ" localSheetId="1">'[19]量産&amp;枠外'!#REF!</definedName>
    <definedName name="ZZ" localSheetId="0">'[19]量産&amp;枠外'!#REF!</definedName>
    <definedName name="ZZ" localSheetId="5">'[19]量産&amp;枠外'!#REF!</definedName>
    <definedName name="ZZ" localSheetId="6">'[19]量産&amp;枠外'!#REF!</definedName>
    <definedName name="ZZ">'[19]量産&amp;枠外'!#REF!</definedName>
    <definedName name="μK1" localSheetId="4">#REF!</definedName>
    <definedName name="μK1" localSheetId="3">#REF!</definedName>
    <definedName name="μK1" localSheetId="2">#REF!</definedName>
    <definedName name="μK1" localSheetId="1">#REF!</definedName>
    <definedName name="μK1" localSheetId="0">#REF!</definedName>
    <definedName name="μK1" localSheetId="5">#REF!</definedName>
    <definedName name="μK1" localSheetId="6">#REF!</definedName>
    <definedName name="μK1">#REF!</definedName>
    <definedName name="μK2" localSheetId="4">#REF!</definedName>
    <definedName name="μK2" localSheetId="3">#REF!</definedName>
    <definedName name="μK2" localSheetId="2">#REF!</definedName>
    <definedName name="μK2" localSheetId="1">#REF!</definedName>
    <definedName name="μK2" localSheetId="0">#REF!</definedName>
    <definedName name="μK2" localSheetId="5">#REF!</definedName>
    <definedName name="μK2" localSheetId="6">#REF!</definedName>
    <definedName name="μK2">#REF!</definedName>
    <definedName name="μK3" localSheetId="4">#REF!</definedName>
    <definedName name="μK3" localSheetId="3">#REF!</definedName>
    <definedName name="μK3" localSheetId="2">#REF!</definedName>
    <definedName name="μK3" localSheetId="1">#REF!</definedName>
    <definedName name="μK3" localSheetId="0">#REF!</definedName>
    <definedName name="μK3" localSheetId="5">#REF!</definedName>
    <definedName name="μK3" localSheetId="6">#REF!</definedName>
    <definedName name="μK3">#REF!</definedName>
    <definedName name="μK4" localSheetId="4">#REF!</definedName>
    <definedName name="μK4" localSheetId="3">#REF!</definedName>
    <definedName name="μK4" localSheetId="2">#REF!</definedName>
    <definedName name="μK4" localSheetId="1">#REF!</definedName>
    <definedName name="μK4" localSheetId="0">#REF!</definedName>
    <definedName name="μK4" localSheetId="5">#REF!</definedName>
    <definedName name="μK4" localSheetId="6">#REF!</definedName>
    <definedName name="μK4">#REF!</definedName>
    <definedName name="μK5" localSheetId="4">#REF!</definedName>
    <definedName name="μK5" localSheetId="3">#REF!</definedName>
    <definedName name="μK5" localSheetId="2">#REF!</definedName>
    <definedName name="μK5" localSheetId="1">#REF!</definedName>
    <definedName name="μK5" localSheetId="0">#REF!</definedName>
    <definedName name="μK5" localSheetId="5">#REF!</definedName>
    <definedName name="μK5" localSheetId="6">#REF!</definedName>
    <definedName name="μK5">#REF!</definedName>
    <definedName name="μK6" localSheetId="4">#REF!</definedName>
    <definedName name="μK6" localSheetId="3">#REF!</definedName>
    <definedName name="μK6" localSheetId="2">#REF!</definedName>
    <definedName name="μK6" localSheetId="1">#REF!</definedName>
    <definedName name="μK6" localSheetId="0">#REF!</definedName>
    <definedName name="μK6" localSheetId="5">#REF!</definedName>
    <definedName name="μK6" localSheetId="6">#REF!</definedName>
    <definedName name="μK6">#REF!</definedName>
    <definedName name="σd">'[30]EOQ and ROP'!$D$17</definedName>
    <definedName name="σL" localSheetId="4">'[30]EOQ and ROP'!#REF!</definedName>
    <definedName name="σL" localSheetId="3">'[30]EOQ and ROP'!#REF!</definedName>
    <definedName name="σL" localSheetId="2">'[30]EOQ and ROP'!#REF!</definedName>
    <definedName name="σL" localSheetId="1">'[30]EOQ and ROP'!#REF!</definedName>
    <definedName name="σL" localSheetId="0">'[30]EOQ and ROP'!#REF!</definedName>
    <definedName name="σL" localSheetId="5">'[30]EOQ and ROP'!#REF!</definedName>
    <definedName name="σL" localSheetId="6">'[30]EOQ and ROP'!#REF!</definedName>
    <definedName name="σL">'[30]EOQ and ROP'!#REF!</definedName>
    <definedName name="あ" localSheetId="4">#REF!</definedName>
    <definedName name="あ" localSheetId="3">#REF!</definedName>
    <definedName name="あ" localSheetId="2">#REF!</definedName>
    <definedName name="あ" localSheetId="1">#REF!</definedName>
    <definedName name="あ" localSheetId="0">#REF!</definedName>
    <definedName name="あ" localSheetId="5">#REF!</definedName>
    <definedName name="あ" localSheetId="6">#REF!</definedName>
    <definedName name="あ">#REF!</definedName>
    <definedName name="あああ">[14]県別ﾏﾙﾁ!$T$57:$U$60</definedName>
    <definedName name="あああああ" localSheetId="4">#REF!</definedName>
    <definedName name="あああああ" localSheetId="3">#REF!</definedName>
    <definedName name="あああああ" localSheetId="2">#REF!</definedName>
    <definedName name="あああああ" localSheetId="1">#REF!</definedName>
    <definedName name="あああああ" localSheetId="0">#REF!</definedName>
    <definedName name="あああああ" localSheetId="5">#REF!</definedName>
    <definedName name="あああああ" localSheetId="6">#REF!</definedName>
    <definedName name="あああああ">#REF!</definedName>
    <definedName name="あいう">[67]県別ﾏﾙﾁ!$U$2:$X$55</definedName>
    <definedName name="ｱｲﾎﾞﾙﾄ">[68]リスト!$J$2:$J$9</definedName>
    <definedName name="アルマス">[69]県別ﾏﾙﾁ!$T$57:$U$60</definedName>
    <definedName name="い">[14]県別ﾏﾙﾁ!$U$2:$X$55</definedName>
    <definedName name="う">[14]県別ﾏﾙﾁ!$T$57:$U$60</definedName>
    <definedName name="え" localSheetId="4" hidden="1">#REF!</definedName>
    <definedName name="え" localSheetId="3" hidden="1">#REF!</definedName>
    <definedName name="え" localSheetId="2" hidden="1">#REF!</definedName>
    <definedName name="え" localSheetId="1" hidden="1">#REF!</definedName>
    <definedName name="え" localSheetId="0" hidden="1">#REF!</definedName>
    <definedName name="え" localSheetId="5" hidden="1">#REF!</definedName>
    <definedName name="え" localSheetId="6" hidden="1">#REF!</definedName>
    <definedName name="え" hidden="1">#REF!</definedName>
    <definedName name="お" localSheetId="4">#REF!</definedName>
    <definedName name="お" localSheetId="3">#REF!</definedName>
    <definedName name="お" localSheetId="2">#REF!</definedName>
    <definedName name="お" localSheetId="1">#REF!</definedName>
    <definedName name="お" localSheetId="0">#REF!</definedName>
    <definedName name="お" localSheetId="5">#REF!</definedName>
    <definedName name="お" localSheetId="6">#REF!</definedName>
    <definedName name="お">#REF!</definedName>
    <definedName name="おおお" localSheetId="4">#REF!</definedName>
    <definedName name="おおお" localSheetId="3">#REF!</definedName>
    <definedName name="おおお" localSheetId="2">#REF!</definedName>
    <definedName name="おおお" localSheetId="1">#REF!</definedName>
    <definedName name="おおお" localSheetId="0">#REF!</definedName>
    <definedName name="おおお" localSheetId="5">#REF!</definedName>
    <definedName name="おおお" localSheetId="6">#REF!</definedName>
    <definedName name="おおお">#REF!</definedName>
    <definedName name="オデッセイ" localSheetId="4">#REF!</definedName>
    <definedName name="オデッセイ" localSheetId="3">#REF!</definedName>
    <definedName name="オデッセイ" localSheetId="2">#REF!</definedName>
    <definedName name="オデッセイ" localSheetId="1">#REF!</definedName>
    <definedName name="オデッセイ" localSheetId="0">#REF!</definedName>
    <definedName name="オデッセイ" localSheetId="5">#REF!</definedName>
    <definedName name="オデッセイ" localSheetId="6">#REF!</definedName>
    <definedName name="オデッセイ">#REF!</definedName>
    <definedName name="オデッセイＭＱ" localSheetId="4">#REF!</definedName>
    <definedName name="オデッセイＭＱ" localSheetId="3">#REF!</definedName>
    <definedName name="オデッセイＭＱ" localSheetId="2">#REF!</definedName>
    <definedName name="オデッセイＭＱ" localSheetId="1">#REF!</definedName>
    <definedName name="オデッセイＭＱ" localSheetId="0">#REF!</definedName>
    <definedName name="オデッセイＭＱ" localSheetId="5">#REF!</definedName>
    <definedName name="オデッセイＭＱ" localSheetId="6">#REF!</definedName>
    <definedName name="オデッセイＭＱ">#REF!</definedName>
    <definedName name="か" localSheetId="4">#REF!</definedName>
    <definedName name="か" localSheetId="3">#REF!</definedName>
    <definedName name="か" localSheetId="2">#REF!</definedName>
    <definedName name="か" localSheetId="1">#REF!</definedName>
    <definedName name="か" localSheetId="0">#REF!</definedName>
    <definedName name="か" localSheetId="5">#REF!</definedName>
    <definedName name="か" localSheetId="6">#REF!</definedName>
    <definedName name="か">#REF!</definedName>
    <definedName name="き" localSheetId="4">#REF!</definedName>
    <definedName name="き" localSheetId="3">#REF!</definedName>
    <definedName name="き" localSheetId="2">#REF!</definedName>
    <definedName name="き" localSheetId="1">#REF!</definedName>
    <definedName name="き" localSheetId="0">#REF!</definedName>
    <definedName name="き" localSheetId="5">#REF!</definedName>
    <definedName name="き" localSheetId="6">#REF!</definedName>
    <definedName name="き">#REF!</definedName>
    <definedName name="ｸﾘｵ拠点名" localSheetId="4">#REF!</definedName>
    <definedName name="ｸﾘｵ拠点名" localSheetId="3">#REF!</definedName>
    <definedName name="ｸﾘｵ拠点名" localSheetId="2">#REF!</definedName>
    <definedName name="ｸﾘｵ拠点名" localSheetId="1">#REF!</definedName>
    <definedName name="ｸﾘｵ拠点名" localSheetId="0">#REF!</definedName>
    <definedName name="ｸﾘｵ拠点名" localSheetId="5">#REF!</definedName>
    <definedName name="ｸﾘｵ拠点名" localSheetId="6">#REF!</definedName>
    <definedName name="ｸﾘｵ拠点名">#REF!</definedName>
    <definedName name="ｹﾞｰﾄ仕様">[68]リスト!$G$2:$G$40</definedName>
    <definedName name="こＭＭ">[14]県別ﾏﾙﾁ!$T$57:$U$60</definedName>
    <definedName name="さささだ" localSheetId="4">#REF!</definedName>
    <definedName name="さささだ" localSheetId="3">#REF!</definedName>
    <definedName name="さささだ" localSheetId="2">#REF!</definedName>
    <definedName name="さささだ" localSheetId="1">#REF!</definedName>
    <definedName name="さささだ" localSheetId="0">#REF!</definedName>
    <definedName name="さささだ" localSheetId="5">#REF!</definedName>
    <definedName name="さささだ" localSheetId="6">#REF!</definedName>
    <definedName name="さささだ">#REF!</definedName>
    <definedName name="さださささ" localSheetId="4">#REF!</definedName>
    <definedName name="さださささ" localSheetId="3">#REF!</definedName>
    <definedName name="さださささ" localSheetId="2">#REF!</definedName>
    <definedName name="さださささ" localSheetId="1">#REF!</definedName>
    <definedName name="さださささ" localSheetId="0">#REF!</definedName>
    <definedName name="さださささ" localSheetId="5">#REF!</definedName>
    <definedName name="さださささ" localSheetId="6">#REF!</definedName>
    <definedName name="さださささ">#REF!</definedName>
    <definedName name="さっだだだだだだ" localSheetId="4">#REF!</definedName>
    <definedName name="さっだだだだだだ" localSheetId="3">#REF!</definedName>
    <definedName name="さっだだだだだだ" localSheetId="2">#REF!</definedName>
    <definedName name="さっだだだだだだ" localSheetId="1">#REF!</definedName>
    <definedName name="さっだだだだだだ" localSheetId="0">#REF!</definedName>
    <definedName name="さっだだだだだだ" localSheetId="5">#REF!</definedName>
    <definedName name="さっだだだだだだ" localSheetId="6">#REF!</definedName>
    <definedName name="さっだだだだだだ">#REF!</definedName>
    <definedName name="だささささ" localSheetId="4">#REF!</definedName>
    <definedName name="だささささ" localSheetId="3">#REF!</definedName>
    <definedName name="だささささ" localSheetId="2">#REF!</definedName>
    <definedName name="だささささ" localSheetId="1">#REF!</definedName>
    <definedName name="だささささ" localSheetId="0">#REF!</definedName>
    <definedName name="だささささ" localSheetId="5">#REF!</definedName>
    <definedName name="だささささ" localSheetId="6">#REF!</definedName>
    <definedName name="だささささ">#REF!</definedName>
    <definedName name="だささささささ" localSheetId="4">#REF!</definedName>
    <definedName name="だささささささ" localSheetId="3">#REF!</definedName>
    <definedName name="だささささささ" localSheetId="2">#REF!</definedName>
    <definedName name="だささささささ" localSheetId="1">#REF!</definedName>
    <definedName name="だささささささ" localSheetId="0">#REF!</definedName>
    <definedName name="だささささささ" localSheetId="5">#REF!</definedName>
    <definedName name="だささささささ" localSheetId="6">#REF!</definedName>
    <definedName name="だささささささ">#REF!</definedName>
    <definedName name="ださささだだあささ" localSheetId="4">[70]軽戦略YOSHIMA!#REF!</definedName>
    <definedName name="ださささだだあささ" localSheetId="3">[70]軽戦略YOSHIMA!#REF!</definedName>
    <definedName name="ださささだだあささ" localSheetId="2">[70]軽戦略YOSHIMA!#REF!</definedName>
    <definedName name="ださささだだあささ" localSheetId="1">[70]軽戦略YOSHIMA!#REF!</definedName>
    <definedName name="ださささだだあささ" localSheetId="0">[70]軽戦略YOSHIMA!#REF!</definedName>
    <definedName name="ださささだだあささ" localSheetId="5">[70]軽戦略YOSHIMA!#REF!</definedName>
    <definedName name="ださささだだあささ" localSheetId="6">[70]軽戦略YOSHIMA!#REF!</definedName>
    <definedName name="ださささだだあささ">[70]軽戦略YOSHIMA!#REF!</definedName>
    <definedName name="ち０１">'[71]114W2次設変部品確認（組立） (3)'!$B$1649</definedName>
    <definedName name="ばか" localSheetId="4">#REF!</definedName>
    <definedName name="ばか" localSheetId="3">#REF!</definedName>
    <definedName name="ばか" localSheetId="2">#REF!</definedName>
    <definedName name="ばか" localSheetId="1">#REF!</definedName>
    <definedName name="ばか" localSheetId="0">#REF!</definedName>
    <definedName name="ばか" localSheetId="5">#REF!</definedName>
    <definedName name="ばか" localSheetId="6">#REF!</definedName>
    <definedName name="ばか">#REF!</definedName>
    <definedName name="ﾌﾟﾘﾓ入力台数受注" localSheetId="4">#REF!</definedName>
    <definedName name="ﾌﾟﾘﾓ入力台数受注" localSheetId="3">#REF!</definedName>
    <definedName name="ﾌﾟﾘﾓ入力台数受注" localSheetId="2">#REF!</definedName>
    <definedName name="ﾌﾟﾘﾓ入力台数受注" localSheetId="1">#REF!</definedName>
    <definedName name="ﾌﾟﾘﾓ入力台数受注" localSheetId="0">#REF!</definedName>
    <definedName name="ﾌﾟﾘﾓ入力台数受注" localSheetId="5">#REF!</definedName>
    <definedName name="ﾌﾟﾘﾓ入力台数受注" localSheetId="6">#REF!</definedName>
    <definedName name="ﾌﾟﾘﾓ入力台数受注">#REF!</definedName>
    <definedName name="ﾌﾟﾘﾓ入力台数登録" localSheetId="4">#REF!</definedName>
    <definedName name="ﾌﾟﾘﾓ入力台数登録" localSheetId="3">#REF!</definedName>
    <definedName name="ﾌﾟﾘﾓ入力台数登録" localSheetId="2">#REF!</definedName>
    <definedName name="ﾌﾟﾘﾓ入力台数登録" localSheetId="1">#REF!</definedName>
    <definedName name="ﾌﾟﾘﾓ入力台数登録" localSheetId="0">#REF!</definedName>
    <definedName name="ﾌﾟﾘﾓ入力台数登録" localSheetId="5">#REF!</definedName>
    <definedName name="ﾌﾟﾘﾓ入力台数登録" localSheetId="6">#REF!</definedName>
    <definedName name="ﾌﾟﾘﾓ入力台数登録">#REF!</definedName>
    <definedName name="ﾍﾟｰｽ" localSheetId="4">#REF!</definedName>
    <definedName name="ﾍﾟｰｽ" localSheetId="3">#REF!</definedName>
    <definedName name="ﾍﾟｰｽ" localSheetId="2">#REF!</definedName>
    <definedName name="ﾍﾟｰｽ" localSheetId="1">#REF!</definedName>
    <definedName name="ﾍﾟｰｽ" localSheetId="0">#REF!</definedName>
    <definedName name="ﾍﾟｰｽ" localSheetId="5">#REF!</definedName>
    <definedName name="ﾍﾟｰｽ" localSheetId="6">#REF!</definedName>
    <definedName name="ﾍﾟｰｽ">#REF!</definedName>
    <definedName name="ｬｰｴﾀ">[72]ｬｰｴﾀｫeｴ｣!$C$3</definedName>
    <definedName name="ﾗﾝﾅｰ方式">[68]リスト!$F$2:$F$4</definedName>
    <definedName name="レート" localSheetId="4">#REF!</definedName>
    <definedName name="レート" localSheetId="3">#REF!</definedName>
    <definedName name="レート" localSheetId="2">#REF!</definedName>
    <definedName name="レート" localSheetId="1">#REF!</definedName>
    <definedName name="レート" localSheetId="0">#REF!</definedName>
    <definedName name="レート" localSheetId="5">#REF!</definedName>
    <definedName name="レート" localSheetId="6">#REF!</definedName>
    <definedName name="レート">#REF!</definedName>
    <definedName name="わささささ" localSheetId="4">#REF!</definedName>
    <definedName name="わささささ" localSheetId="3">#REF!</definedName>
    <definedName name="わささささ" localSheetId="2">#REF!</definedName>
    <definedName name="わささささ" localSheetId="1">#REF!</definedName>
    <definedName name="わささささ" localSheetId="0">#REF!</definedName>
    <definedName name="わささささ" localSheetId="5">#REF!</definedName>
    <definedName name="わささささ" localSheetId="6">#REF!</definedName>
    <definedName name="わささささ">#REF!</definedName>
    <definedName name="わさささだ" localSheetId="4">#REF!</definedName>
    <definedName name="わさささだ" localSheetId="3">#REF!</definedName>
    <definedName name="わさささだ" localSheetId="2">#REF!</definedName>
    <definedName name="わさささだ" localSheetId="1">#REF!</definedName>
    <definedName name="わさささだ" localSheetId="0">#REF!</definedName>
    <definedName name="わさささだ" localSheetId="5">#REF!</definedName>
    <definedName name="わさささだ" localSheetId="6">#REF!</definedName>
    <definedName name="わさささだ">#REF!</definedName>
    <definedName name="わさだささ">[34]県別ﾏﾙﾁ!$U$2:$X$55</definedName>
    <definedName name="んほいう" localSheetId="4">#REF!</definedName>
    <definedName name="んほいう" localSheetId="3">#REF!</definedName>
    <definedName name="んほいう" localSheetId="2">#REF!</definedName>
    <definedName name="んほいう" localSheetId="1">#REF!</definedName>
    <definedName name="んほいう" localSheetId="0">#REF!</definedName>
    <definedName name="んほいう" localSheetId="5">#REF!</definedName>
    <definedName name="んほいう" localSheetId="6">#REF!</definedName>
    <definedName name="んほいう">#REF!</definedName>
    <definedName name="ฟ1" localSheetId="4">#REF!</definedName>
    <definedName name="ฟ1" localSheetId="3">#REF!</definedName>
    <definedName name="ฟ1" localSheetId="2">#REF!</definedName>
    <definedName name="ฟ1" localSheetId="1">#REF!</definedName>
    <definedName name="ฟ1" localSheetId="0">#REF!</definedName>
    <definedName name="ฟ1" localSheetId="5">#REF!</definedName>
    <definedName name="ฟ1" localSheetId="6">#REF!</definedName>
    <definedName name="ฟ1">#REF!</definedName>
    <definedName name="">[73]!$C$3</definedName>
    <definedName name="공정불량" localSheetId="4">#REF!</definedName>
    <definedName name="공정불량" localSheetId="3">#REF!</definedName>
    <definedName name="공정불량" localSheetId="2">#REF!</definedName>
    <definedName name="공정불량" localSheetId="1">#REF!</definedName>
    <definedName name="공정불량" localSheetId="0">#REF!</definedName>
    <definedName name="공정불량" localSheetId="5">#REF!</definedName>
    <definedName name="공정불량" localSheetId="6">#REF!</definedName>
    <definedName name="공정불량">#REF!</definedName>
    <definedName name="공정불량2" localSheetId="4">#REF!</definedName>
    <definedName name="공정불량2" localSheetId="3">#REF!</definedName>
    <definedName name="공정불량2" localSheetId="2">#REF!</definedName>
    <definedName name="공정불량2" localSheetId="1">#REF!</definedName>
    <definedName name="공정불량2" localSheetId="0">#REF!</definedName>
    <definedName name="공정불량2" localSheetId="5">#REF!</definedName>
    <definedName name="공정불량2" localSheetId="6">#REF!</definedName>
    <definedName name="공정불량2">#REF!</definedName>
    <definedName name="그래프" localSheetId="4">#REF!</definedName>
    <definedName name="그래프" localSheetId="3">#REF!</definedName>
    <definedName name="그래프" localSheetId="2">#REF!</definedName>
    <definedName name="그래프" localSheetId="1">#REF!</definedName>
    <definedName name="그래프" localSheetId="0">#REF!</definedName>
    <definedName name="그래프" localSheetId="5">#REF!</definedName>
    <definedName name="그래프" localSheetId="6">#REF!</definedName>
    <definedName name="그래프">#REF!</definedName>
    <definedName name="당일누계" localSheetId="4">#REF!</definedName>
    <definedName name="당일누계" localSheetId="3">#REF!</definedName>
    <definedName name="당일누계" localSheetId="2">#REF!</definedName>
    <definedName name="당일누계" localSheetId="1">#REF!</definedName>
    <definedName name="당일누계" localSheetId="0">#REF!</definedName>
    <definedName name="당일누계" localSheetId="5">#REF!</definedName>
    <definedName name="당일누계" localSheetId="6">#REF!</definedName>
    <definedName name="당일누계">#REF!</definedName>
    <definedName name="부품" localSheetId="4">#REF!</definedName>
    <definedName name="부품" localSheetId="3">#REF!</definedName>
    <definedName name="부품" localSheetId="2">#REF!</definedName>
    <definedName name="부품" localSheetId="1">#REF!</definedName>
    <definedName name="부품" localSheetId="0">#REF!</definedName>
    <definedName name="부품" localSheetId="5">#REF!</definedName>
    <definedName name="부품" localSheetId="6">#REF!</definedName>
    <definedName name="부품">#REF!</definedName>
    <definedName name="부품명" localSheetId="4">#REF!</definedName>
    <definedName name="부품명" localSheetId="3">#REF!</definedName>
    <definedName name="부품명" localSheetId="2">#REF!</definedName>
    <definedName name="부품명" localSheetId="1">#REF!</definedName>
    <definedName name="부품명" localSheetId="0">#REF!</definedName>
    <definedName name="부품명" localSheetId="5">#REF!</definedName>
    <definedName name="부품명" localSheetId="6">#REF!</definedName>
    <definedName name="부품명">#REF!</definedName>
    <definedName name="불량" localSheetId="4">#REF!</definedName>
    <definedName name="불량" localSheetId="3">#REF!</definedName>
    <definedName name="불량" localSheetId="2">#REF!</definedName>
    <definedName name="불량" localSheetId="1">#REF!</definedName>
    <definedName name="불량" localSheetId="0">#REF!</definedName>
    <definedName name="불량" localSheetId="5">#REF!</definedName>
    <definedName name="불량" localSheetId="6">#REF!</definedName>
    <definedName name="불량">#REF!</definedName>
    <definedName name="불량명" localSheetId="4">#REF!</definedName>
    <definedName name="불량명" localSheetId="3">#REF!</definedName>
    <definedName name="불량명" localSheetId="2">#REF!</definedName>
    <definedName name="불량명" localSheetId="1">#REF!</definedName>
    <definedName name="불량명" localSheetId="0">#REF!</definedName>
    <definedName name="불량명" localSheetId="5">#REF!</definedName>
    <definedName name="불량명" localSheetId="6">#REF!</definedName>
    <definedName name="불량명">#REF!</definedName>
    <definedName name="불량수" localSheetId="4">#REF!</definedName>
    <definedName name="불량수" localSheetId="3">#REF!</definedName>
    <definedName name="불량수" localSheetId="2">#REF!</definedName>
    <definedName name="불량수" localSheetId="1">#REF!</definedName>
    <definedName name="불량수" localSheetId="0">#REF!</definedName>
    <definedName name="불량수" localSheetId="5">#REF!</definedName>
    <definedName name="불량수" localSheetId="6">#REF!</definedName>
    <definedName name="불량수">#REF!</definedName>
    <definedName name="생산" localSheetId="4">#REF!</definedName>
    <definedName name="생산" localSheetId="3">#REF!</definedName>
    <definedName name="생산" localSheetId="2">#REF!</definedName>
    <definedName name="생산" localSheetId="1">#REF!</definedName>
    <definedName name="생산" localSheetId="0">#REF!</definedName>
    <definedName name="생산" localSheetId="5">#REF!</definedName>
    <definedName name="생산" localSheetId="6">#REF!</definedName>
    <definedName name="생산">#REF!</definedName>
    <definedName name="생산공정" localSheetId="4">#REF!</definedName>
    <definedName name="생산공정" localSheetId="3">#REF!</definedName>
    <definedName name="생산공정" localSheetId="2">#REF!</definedName>
    <definedName name="생산공정" localSheetId="1">#REF!</definedName>
    <definedName name="생산공정" localSheetId="0">#REF!</definedName>
    <definedName name="생산공정" localSheetId="5">#REF!</definedName>
    <definedName name="생산공정" localSheetId="6">#REF!</definedName>
    <definedName name="생산공정">#REF!</definedName>
    <definedName name="신예" localSheetId="4">[40]세부내용!#REF!</definedName>
    <definedName name="신예" localSheetId="3">[40]세부내용!#REF!</definedName>
    <definedName name="신예" localSheetId="2">[40]세부내용!#REF!</definedName>
    <definedName name="신예" localSheetId="1">[40]세부내용!#REF!</definedName>
    <definedName name="신예" localSheetId="0">[40]세부내용!#REF!</definedName>
    <definedName name="신예" localSheetId="5">[40]세부내용!#REF!</definedName>
    <definedName name="신예" localSheetId="6">[40]세부내용!#REF!</definedName>
    <definedName name="신예">[40]세부내용!#REF!</definedName>
    <definedName name="ㅇㅇ" localSheetId="4">#REF!</definedName>
    <definedName name="ㅇㅇ" localSheetId="3">#REF!</definedName>
    <definedName name="ㅇㅇ" localSheetId="2">#REF!</definedName>
    <definedName name="ㅇㅇ" localSheetId="1">#REF!</definedName>
    <definedName name="ㅇㅇ" localSheetId="0">#REF!</definedName>
    <definedName name="ㅇㅇ" localSheetId="5">#REF!</definedName>
    <definedName name="ㅇㅇ" localSheetId="6">#REF!</definedName>
    <definedName name="ㅇㅇ">#REF!</definedName>
    <definedName name="ㅇㅇㅇ" localSheetId="4">#REF!</definedName>
    <definedName name="ㅇㅇㅇ" localSheetId="3">#REF!</definedName>
    <definedName name="ㅇㅇㅇ" localSheetId="2">#REF!</definedName>
    <definedName name="ㅇㅇㅇ" localSheetId="1">#REF!</definedName>
    <definedName name="ㅇㅇㅇ" localSheetId="0">#REF!</definedName>
    <definedName name="ㅇㅇㅇ" localSheetId="5">#REF!</definedName>
    <definedName name="ㅇㅇㅇ" localSheetId="6">#REF!</definedName>
    <definedName name="ㅇㅇㅇ">#REF!</definedName>
    <definedName name="업체" localSheetId="4">#REF!</definedName>
    <definedName name="업체" localSheetId="3">#REF!</definedName>
    <definedName name="업체" localSheetId="2">#REF!</definedName>
    <definedName name="업체" localSheetId="1">#REF!</definedName>
    <definedName name="업체" localSheetId="0">#REF!</definedName>
    <definedName name="업체" localSheetId="5">#REF!</definedName>
    <definedName name="업체" localSheetId="6">#REF!</definedName>
    <definedName name="업체">#REF!</definedName>
    <definedName name="원인" localSheetId="4">#REF!</definedName>
    <definedName name="원인" localSheetId="3">#REF!</definedName>
    <definedName name="원인" localSheetId="2">#REF!</definedName>
    <definedName name="원인" localSheetId="1">#REF!</definedName>
    <definedName name="원인" localSheetId="0">#REF!</definedName>
    <definedName name="원인" localSheetId="5">#REF!</definedName>
    <definedName name="원인" localSheetId="6">#REF!</definedName>
    <definedName name="원인">#REF!</definedName>
    <definedName name="월간" localSheetId="4">#REF!</definedName>
    <definedName name="월간" localSheetId="3">#REF!</definedName>
    <definedName name="월간" localSheetId="2">#REF!</definedName>
    <definedName name="월간" localSheetId="1">#REF!</definedName>
    <definedName name="월간" localSheetId="0">#REF!</definedName>
    <definedName name="월간" localSheetId="5">#REF!</definedName>
    <definedName name="월간" localSheetId="6">#REF!</definedName>
    <definedName name="월간">#REF!</definedName>
    <definedName name="이송희" localSheetId="4">#REF!</definedName>
    <definedName name="이송희" localSheetId="3">#REF!</definedName>
    <definedName name="이송희" localSheetId="2">#REF!</definedName>
    <definedName name="이송희" localSheetId="1">#REF!</definedName>
    <definedName name="이송희" localSheetId="0">#REF!</definedName>
    <definedName name="이송희" localSheetId="5">#REF!</definedName>
    <definedName name="이송희" localSheetId="6">#REF!</definedName>
    <definedName name="이송희">#REF!</definedName>
    <definedName name="일일누계" localSheetId="4">#REF!</definedName>
    <definedName name="일일누계" localSheetId="3">#REF!</definedName>
    <definedName name="일일누계" localSheetId="2">#REF!</definedName>
    <definedName name="일일누계" localSheetId="1">#REF!</definedName>
    <definedName name="일일누계" localSheetId="0">#REF!</definedName>
    <definedName name="일일누계" localSheetId="5">#REF!</definedName>
    <definedName name="일일누계" localSheetId="6">#REF!</definedName>
    <definedName name="일일누계">#REF!</definedName>
    <definedName name="일일일계" localSheetId="4">#REF!</definedName>
    <definedName name="일일일계" localSheetId="3">#REF!</definedName>
    <definedName name="일일일계" localSheetId="2">#REF!</definedName>
    <definedName name="일일일계" localSheetId="1">#REF!</definedName>
    <definedName name="일일일계" localSheetId="0">#REF!</definedName>
    <definedName name="일일일계" localSheetId="5">#REF!</definedName>
    <definedName name="일일일계" localSheetId="6">#REF!</definedName>
    <definedName name="일일일계">#REF!</definedName>
    <definedName name="입고수" localSheetId="4">#REF!</definedName>
    <definedName name="입고수" localSheetId="3">#REF!</definedName>
    <definedName name="입고수" localSheetId="2">#REF!</definedName>
    <definedName name="입고수" localSheetId="1">#REF!</definedName>
    <definedName name="입고수" localSheetId="0">#REF!</definedName>
    <definedName name="입고수" localSheetId="5">#REF!</definedName>
    <definedName name="입고수" localSheetId="6">#REF!</definedName>
    <definedName name="입고수">#REF!</definedName>
    <definedName name="입고수2" localSheetId="4">#REF!</definedName>
    <definedName name="입고수2" localSheetId="3">#REF!</definedName>
    <definedName name="입고수2" localSheetId="2">#REF!</definedName>
    <definedName name="입고수2" localSheetId="1">#REF!</definedName>
    <definedName name="입고수2" localSheetId="0">#REF!</definedName>
    <definedName name="입고수2" localSheetId="5">#REF!</definedName>
    <definedName name="입고수2" localSheetId="6">#REF!</definedName>
    <definedName name="입고수2">#REF!</definedName>
    <definedName name="주간" localSheetId="4">#REF!</definedName>
    <definedName name="주간" localSheetId="3">#REF!</definedName>
    <definedName name="주간" localSheetId="2">#REF!</definedName>
    <definedName name="주간" localSheetId="1">#REF!</definedName>
    <definedName name="주간" localSheetId="0">#REF!</definedName>
    <definedName name="주간" localSheetId="5">#REF!</definedName>
    <definedName name="주간" localSheetId="6">#REF!</definedName>
    <definedName name="주간">#REF!</definedName>
    <definedName name="주요자재" localSheetId="4">#REF!</definedName>
    <definedName name="주요자재" localSheetId="3">#REF!</definedName>
    <definedName name="주요자재" localSheetId="2">#REF!</definedName>
    <definedName name="주요자재" localSheetId="1">#REF!</definedName>
    <definedName name="주요자재" localSheetId="0">#REF!</definedName>
    <definedName name="주요자재" localSheetId="5">#REF!</definedName>
    <definedName name="주요자재" localSheetId="6">#REF!</definedName>
    <definedName name="주요자재">#REF!</definedName>
    <definedName name="차아" localSheetId="4">#REF!</definedName>
    <definedName name="차아" localSheetId="3">#REF!</definedName>
    <definedName name="차아" localSheetId="2">#REF!</definedName>
    <definedName name="차아" localSheetId="1">#REF!</definedName>
    <definedName name="차아" localSheetId="0">#REF!</definedName>
    <definedName name="차아" localSheetId="5">#REF!</definedName>
    <definedName name="차아" localSheetId="6">#REF!</definedName>
    <definedName name="차아">#REF!</definedName>
    <definedName name="훈민1" localSheetId="4">#REF!</definedName>
    <definedName name="훈민1" localSheetId="3">#REF!</definedName>
    <definedName name="훈민1" localSheetId="2">#REF!</definedName>
    <definedName name="훈민1" localSheetId="1">#REF!</definedName>
    <definedName name="훈민1" localSheetId="0">#REF!</definedName>
    <definedName name="훈민1" localSheetId="5">#REF!</definedName>
    <definedName name="훈민1" localSheetId="6">#REF!</definedName>
    <definedName name="훈민1">#REF!</definedName>
    <definedName name="훈민2" localSheetId="4">#REF!</definedName>
    <definedName name="훈민2" localSheetId="3">#REF!</definedName>
    <definedName name="훈민2" localSheetId="2">#REF!</definedName>
    <definedName name="훈민2" localSheetId="1">#REF!</definedName>
    <definedName name="훈민2" localSheetId="0">#REF!</definedName>
    <definedName name="훈민2" localSheetId="5">#REF!</definedName>
    <definedName name="훈민2" localSheetId="6">#REF!</definedName>
    <definedName name="훈민2">#REF!</definedName>
    <definedName name="上期" localSheetId="4">#REF!</definedName>
    <definedName name="上期" localSheetId="3">#REF!</definedName>
    <definedName name="上期" localSheetId="2">#REF!</definedName>
    <definedName name="上期" localSheetId="1">#REF!</definedName>
    <definedName name="上期" localSheetId="0">#REF!</definedName>
    <definedName name="上期" localSheetId="5">#REF!</definedName>
    <definedName name="上期" localSheetId="6">#REF!</definedName>
    <definedName name="上期">#REF!</definedName>
    <definedName name="下期" localSheetId="4">#REF!</definedName>
    <definedName name="下期" localSheetId="3">#REF!</definedName>
    <definedName name="下期" localSheetId="2">#REF!</definedName>
    <definedName name="下期" localSheetId="1">#REF!</definedName>
    <definedName name="下期" localSheetId="0">#REF!</definedName>
    <definedName name="下期" localSheetId="5">#REF!</definedName>
    <definedName name="下期" localSheetId="6">#REF!</definedName>
    <definedName name="下期">#REF!</definedName>
    <definedName name="仕入" localSheetId="4">#REF!</definedName>
    <definedName name="仕入" localSheetId="3">#REF!</definedName>
    <definedName name="仕入" localSheetId="2">#REF!</definedName>
    <definedName name="仕入" localSheetId="1">#REF!</definedName>
    <definedName name="仕入" localSheetId="0">#REF!</definedName>
    <definedName name="仕入" localSheetId="5">#REF!</definedName>
    <definedName name="仕入" localSheetId="6">#REF!</definedName>
    <definedName name="仕入">#REF!</definedName>
    <definedName name="仕様変更NO">[74]適用code!$N$2:$N$10</definedName>
    <definedName name="作成" localSheetId="4">#REF!</definedName>
    <definedName name="作成" localSheetId="3">#REF!</definedName>
    <definedName name="作成" localSheetId="2">#REF!</definedName>
    <definedName name="作成" localSheetId="1">#REF!</definedName>
    <definedName name="作成" localSheetId="0">#REF!</definedName>
    <definedName name="作成" localSheetId="5">#REF!</definedName>
    <definedName name="作成" localSheetId="6">#REF!</definedName>
    <definedName name="作成">#REF!</definedName>
    <definedName name="備考" localSheetId="4">#REF!</definedName>
    <definedName name="備考" localSheetId="3">#REF!</definedName>
    <definedName name="備考" localSheetId="2">#REF!</definedName>
    <definedName name="備考" localSheetId="1">#REF!</definedName>
    <definedName name="備考" localSheetId="0">#REF!</definedName>
    <definedName name="備考" localSheetId="5">#REF!</definedName>
    <definedName name="備考" localSheetId="6">#REF!</definedName>
    <definedName name="備考">#REF!</definedName>
    <definedName name="元車5桁一覧" localSheetId="4">#REF!</definedName>
    <definedName name="元車5桁一覧" localSheetId="3">#REF!</definedName>
    <definedName name="元車5桁一覧" localSheetId="2">#REF!</definedName>
    <definedName name="元車5桁一覧" localSheetId="1">#REF!</definedName>
    <definedName name="元車5桁一覧" localSheetId="0">#REF!</definedName>
    <definedName name="元車5桁一覧" localSheetId="5">#REF!</definedName>
    <definedName name="元車5桁一覧" localSheetId="6">#REF!</definedName>
    <definedName name="元車5桁一覧">#REF!</definedName>
    <definedName name="全体ｿｰﾄ範囲" localSheetId="4">#REF!</definedName>
    <definedName name="全体ｿｰﾄ範囲" localSheetId="3">#REF!</definedName>
    <definedName name="全体ｿｰﾄ範囲" localSheetId="2">#REF!</definedName>
    <definedName name="全体ｿｰﾄ範囲" localSheetId="1">#REF!</definedName>
    <definedName name="全体ｿｰﾄ範囲" localSheetId="0">#REF!</definedName>
    <definedName name="全体ｿｰﾄ範囲" localSheetId="5">#REF!</definedName>
    <definedName name="全体ｿｰﾄ範囲" localSheetId="6">#REF!</definedName>
    <definedName name="全体ｿｰﾄ範囲">#REF!</definedName>
    <definedName name="内容" localSheetId="4">#REF!</definedName>
    <definedName name="内容" localSheetId="3">#REF!</definedName>
    <definedName name="内容" localSheetId="2">#REF!</definedName>
    <definedName name="内容" localSheetId="1">#REF!</definedName>
    <definedName name="内容" localSheetId="0">#REF!</definedName>
    <definedName name="内容" localSheetId="5">#REF!</definedName>
    <definedName name="内容" localSheetId="6">#REF!</definedName>
    <definedName name="内容">#REF!</definedName>
    <definedName name="判定">[75]Sheet1!$F$7:$F$8</definedName>
    <definedName name="印刷範囲" localSheetId="4">#REF!</definedName>
    <definedName name="印刷範囲" localSheetId="3">#REF!</definedName>
    <definedName name="印刷範囲" localSheetId="2">#REF!</definedName>
    <definedName name="印刷範囲" localSheetId="1">#REF!</definedName>
    <definedName name="印刷範囲" localSheetId="0">#REF!</definedName>
    <definedName name="印刷範囲" localSheetId="5">#REF!</definedName>
    <definedName name="印刷範囲" localSheetId="6">#REF!</definedName>
    <definedName name="印刷範囲">#REF!</definedName>
    <definedName name="取付板厚">[68]リスト!$I$2:$I$13</definedName>
    <definedName name="受注00日_登録00日_現在" localSheetId="4">#REF!</definedName>
    <definedName name="受注00日_登録00日_現在" localSheetId="3">#REF!</definedName>
    <definedName name="受注00日_登録00日_現在" localSheetId="2">#REF!</definedName>
    <definedName name="受注00日_登録00日_現在" localSheetId="1">#REF!</definedName>
    <definedName name="受注00日_登録00日_現在" localSheetId="0">#REF!</definedName>
    <definedName name="受注00日_登録00日_現在" localSheetId="5">#REF!</definedName>
    <definedName name="受注00日_登録00日_現在" localSheetId="6">#REF!</definedName>
    <definedName name="受注00日_登録00日_現在">#REF!</definedName>
    <definedName name="合計" localSheetId="4">[70]軽戦略YOSHIMA!#REF!</definedName>
    <definedName name="合計" localSheetId="3">[70]軽戦略YOSHIMA!#REF!</definedName>
    <definedName name="合計" localSheetId="2">[70]軽戦略YOSHIMA!#REF!</definedName>
    <definedName name="合計" localSheetId="1">[70]軽戦略YOSHIMA!#REF!</definedName>
    <definedName name="合計" localSheetId="0">[70]軽戦略YOSHIMA!#REF!</definedName>
    <definedName name="合計" localSheetId="5">[70]軽戦略YOSHIMA!#REF!</definedName>
    <definedName name="合計" localSheetId="6">[70]軽戦略YOSHIMA!#REF!</definedName>
    <definedName name="合計">[70]軽戦略YOSHIMA!#REF!</definedName>
    <definedName name="品質情報">#N/A</definedName>
    <definedName name="営CV単累連結" localSheetId="4">#REF!</definedName>
    <definedName name="営CV単累連結" localSheetId="3">#REF!</definedName>
    <definedName name="営CV単累連結" localSheetId="2">#REF!</definedName>
    <definedName name="営CV単累連結" localSheetId="1">#REF!</definedName>
    <definedName name="営CV単累連結" localSheetId="0">#REF!</definedName>
    <definedName name="営CV単累連結" localSheetId="5">#REF!</definedName>
    <definedName name="営CV単累連結" localSheetId="6">#REF!</definedName>
    <definedName name="営CV単累連結">#REF!</definedName>
    <definedName name="回答状況" localSheetId="4">[29]!回答状況</definedName>
    <definedName name="回答状況" localSheetId="3">[29]!回答状況</definedName>
    <definedName name="回答状況" localSheetId="2">[29]!回答状況</definedName>
    <definedName name="回答状況" localSheetId="1">[29]!回答状況</definedName>
    <definedName name="回答状況" localSheetId="0">[29]!回答状況</definedName>
    <definedName name="回答状況" localSheetId="5">[29]!回答状況</definedName>
    <definedName name="回答状況" localSheetId="6">[29]!回答状況</definedName>
    <definedName name="回答状況">[29]!回答状況</definedName>
    <definedName name="型材">[68]リスト!$H$2:$H$58</definedName>
    <definedName name="売上94" localSheetId="4">#REF!,#REF!</definedName>
    <definedName name="売上94" localSheetId="3">#REF!,#REF!</definedName>
    <definedName name="売上94" localSheetId="2">#REF!,#REF!</definedName>
    <definedName name="売上94" localSheetId="1">#REF!,#REF!</definedName>
    <definedName name="売上94" localSheetId="0">#REF!,#REF!</definedName>
    <definedName name="売上94" localSheetId="5">#REF!,#REF!</definedName>
    <definedName name="売上94" localSheetId="6">#REF!,#REF!</definedName>
    <definedName name="売上94">#REF!,#REF!</definedName>
    <definedName name="定期">[76]Sheet1!$F$7:$F$8</definedName>
    <definedName name="対策こて付け時間" localSheetId="4">#REF!</definedName>
    <definedName name="対策こて付け時間" localSheetId="3">#REF!</definedName>
    <definedName name="対策こて付け時間" localSheetId="2">#REF!</definedName>
    <definedName name="対策こて付け時間" localSheetId="1">#REF!</definedName>
    <definedName name="対策こて付け時間" localSheetId="0">#REF!</definedName>
    <definedName name="対策こて付け時間" localSheetId="5">#REF!</definedName>
    <definedName name="対策こて付け時間" localSheetId="6">#REF!</definedName>
    <definedName name="対策こて付け時間">#REF!</definedName>
    <definedName name="対策こて付け温度" localSheetId="4">#REF!</definedName>
    <definedName name="対策こて付け温度" localSheetId="3">#REF!</definedName>
    <definedName name="対策こて付け温度" localSheetId="2">#REF!</definedName>
    <definedName name="対策こて付け温度" localSheetId="1">#REF!</definedName>
    <definedName name="対策こて付け温度" localSheetId="0">#REF!</definedName>
    <definedName name="対策こて付け温度" localSheetId="5">#REF!</definedName>
    <definedName name="対策こて付け温度" localSheetId="6">#REF!</definedName>
    <definedName name="対策こて付け温度">#REF!</definedName>
    <definedName name="対策フロー予熱時間" localSheetId="4">#REF!</definedName>
    <definedName name="対策フロー予熱時間" localSheetId="3">#REF!</definedName>
    <definedName name="対策フロー予熱時間" localSheetId="2">#REF!</definedName>
    <definedName name="対策フロー予熱時間" localSheetId="1">#REF!</definedName>
    <definedName name="対策フロー予熱時間" localSheetId="0">#REF!</definedName>
    <definedName name="対策フロー予熱時間" localSheetId="5">#REF!</definedName>
    <definedName name="対策フロー予熱時間" localSheetId="6">#REF!</definedName>
    <definedName name="対策フロー予熱時間">#REF!</definedName>
    <definedName name="対策フロー予熱温度" localSheetId="4">#REF!</definedName>
    <definedName name="対策フロー予熱温度" localSheetId="3">#REF!</definedName>
    <definedName name="対策フロー予熱温度" localSheetId="2">#REF!</definedName>
    <definedName name="対策フロー予熱温度" localSheetId="1">#REF!</definedName>
    <definedName name="対策フロー予熱温度" localSheetId="0">#REF!</definedName>
    <definedName name="対策フロー予熱温度" localSheetId="5">#REF!</definedName>
    <definedName name="対策フロー予熱温度" localSheetId="6">#REF!</definedName>
    <definedName name="対策フロー予熱温度">#REF!</definedName>
    <definedName name="対策フロー浸漬時間" localSheetId="4">#REF!</definedName>
    <definedName name="対策フロー浸漬時間" localSheetId="3">#REF!</definedName>
    <definedName name="対策フロー浸漬時間" localSheetId="2">#REF!</definedName>
    <definedName name="対策フロー浸漬時間" localSheetId="1">#REF!</definedName>
    <definedName name="対策フロー浸漬時間" localSheetId="0">#REF!</definedName>
    <definedName name="対策フロー浸漬時間" localSheetId="5">#REF!</definedName>
    <definedName name="対策フロー浸漬時間" localSheetId="6">#REF!</definedName>
    <definedName name="対策フロー浸漬時間">#REF!</definedName>
    <definedName name="対策フロー浸漬温度" localSheetId="4">#REF!</definedName>
    <definedName name="対策フロー浸漬温度" localSheetId="3">#REF!</definedName>
    <definedName name="対策フロー浸漬温度" localSheetId="2">#REF!</definedName>
    <definedName name="対策フロー浸漬温度" localSheetId="1">#REF!</definedName>
    <definedName name="対策フロー浸漬温度" localSheetId="0">#REF!</definedName>
    <definedName name="対策フロー浸漬温度" localSheetId="5">#REF!</definedName>
    <definedName name="対策フロー浸漬温度" localSheetId="6">#REF!</definedName>
    <definedName name="対策フロー浸漬温度">#REF!</definedName>
    <definedName name="対策めっき時期" localSheetId="4">#REF!</definedName>
    <definedName name="対策めっき時期" localSheetId="3">#REF!</definedName>
    <definedName name="対策めっき時期" localSheetId="2">#REF!</definedName>
    <definedName name="対策めっき時期" localSheetId="1">#REF!</definedName>
    <definedName name="対策めっき時期" localSheetId="0">#REF!</definedName>
    <definedName name="対策めっき時期" localSheetId="5">#REF!</definedName>
    <definedName name="対策めっき時期" localSheetId="6">#REF!</definedName>
    <definedName name="対策めっき時期">#REF!</definedName>
    <definedName name="対策リフローピーク回数" localSheetId="4">#REF!</definedName>
    <definedName name="対策リフローピーク回数" localSheetId="3">#REF!</definedName>
    <definedName name="対策リフローピーク回数" localSheetId="2">#REF!</definedName>
    <definedName name="対策リフローピーク回数" localSheetId="1">#REF!</definedName>
    <definedName name="対策リフローピーク回数" localSheetId="0">#REF!</definedName>
    <definedName name="対策リフローピーク回数" localSheetId="5">#REF!</definedName>
    <definedName name="対策リフローピーク回数" localSheetId="6">#REF!</definedName>
    <definedName name="対策リフローピーク回数">#REF!</definedName>
    <definedName name="対策リフローピーク温度" localSheetId="4">#REF!</definedName>
    <definedName name="対策リフローピーク温度" localSheetId="3">#REF!</definedName>
    <definedName name="対策リフローピーク温度" localSheetId="2">#REF!</definedName>
    <definedName name="対策リフローピーク温度" localSheetId="1">#REF!</definedName>
    <definedName name="対策リフローピーク温度" localSheetId="0">#REF!</definedName>
    <definedName name="対策リフローピーク温度" localSheetId="5">#REF!</definedName>
    <definedName name="対策リフローピーク温度" localSheetId="6">#REF!</definedName>
    <definedName name="対策リフローピーク温度">#REF!</definedName>
    <definedName name="対策リフロー予熱時間" localSheetId="4">#REF!</definedName>
    <definedName name="対策リフロー予熱時間" localSheetId="3">#REF!</definedName>
    <definedName name="対策リフロー予熱時間" localSheetId="2">#REF!</definedName>
    <definedName name="対策リフロー予熱時間" localSheetId="1">#REF!</definedName>
    <definedName name="対策リフロー予熱時間" localSheetId="0">#REF!</definedName>
    <definedName name="対策リフロー予熱時間" localSheetId="5">#REF!</definedName>
    <definedName name="対策リフロー予熱時間" localSheetId="6">#REF!</definedName>
    <definedName name="対策リフロー予熱時間">#REF!</definedName>
    <definedName name="対策リフロー予熱温度" localSheetId="4">#REF!</definedName>
    <definedName name="対策リフロー予熱温度" localSheetId="3">#REF!</definedName>
    <definedName name="対策リフロー予熱温度" localSheetId="2">#REF!</definedName>
    <definedName name="対策リフロー予熱温度" localSheetId="1">#REF!</definedName>
    <definedName name="対策リフロー予熱温度" localSheetId="0">#REF!</definedName>
    <definedName name="対策リフロー予熱温度" localSheetId="5">#REF!</definedName>
    <definedName name="対策リフロー予熱温度" localSheetId="6">#REF!</definedName>
    <definedName name="対策リフロー予熱温度">#REF!</definedName>
    <definedName name="対策リフロー加熱時間" localSheetId="4">#REF!</definedName>
    <definedName name="対策リフロー加熱時間" localSheetId="3">#REF!</definedName>
    <definedName name="対策リフロー加熱時間" localSheetId="2">#REF!</definedName>
    <definedName name="対策リフロー加熱時間" localSheetId="1">#REF!</definedName>
    <definedName name="対策リフロー加熱時間" localSheetId="0">#REF!</definedName>
    <definedName name="対策リフロー加熱時間" localSheetId="5">#REF!</definedName>
    <definedName name="対策リフロー加熱時間" localSheetId="6">#REF!</definedName>
    <definedName name="対策リフロー加熱時間">#REF!</definedName>
    <definedName name="対策リフロー加熱温度" localSheetId="4">#REF!</definedName>
    <definedName name="対策リフロー加熱温度" localSheetId="3">#REF!</definedName>
    <definedName name="対策リフロー加熱温度" localSheetId="2">#REF!</definedName>
    <definedName name="対策リフロー加熱温度" localSheetId="1">#REF!</definedName>
    <definedName name="対策リフロー加熱温度" localSheetId="0">#REF!</definedName>
    <definedName name="対策リフロー加熱温度" localSheetId="5">#REF!</definedName>
    <definedName name="対策リフロー加熱温度" localSheetId="6">#REF!</definedName>
    <definedName name="対策リフロー加熱温度">#REF!</definedName>
    <definedName name="対策下地めっき" localSheetId="4">#REF!</definedName>
    <definedName name="対策下地めっき" localSheetId="3">#REF!</definedName>
    <definedName name="対策下地めっき" localSheetId="2">#REF!</definedName>
    <definedName name="対策下地めっき" localSheetId="1">#REF!</definedName>
    <definedName name="対策下地めっき" localSheetId="0">#REF!</definedName>
    <definedName name="対策下地めっき" localSheetId="5">#REF!</definedName>
    <definedName name="対策下地めっき" localSheetId="6">#REF!</definedName>
    <definedName name="対策下地めっき">#REF!</definedName>
    <definedName name="対策下地めっき厚み" localSheetId="4">#REF!</definedName>
    <definedName name="対策下地めっき厚み" localSheetId="3">#REF!</definedName>
    <definedName name="対策下地めっき厚み" localSheetId="2">#REF!</definedName>
    <definedName name="対策下地めっき厚み" localSheetId="1">#REF!</definedName>
    <definedName name="対策下地めっき厚み" localSheetId="0">#REF!</definedName>
    <definedName name="対策下地めっき厚み" localSheetId="5">#REF!</definedName>
    <definedName name="対策下地めっき厚み" localSheetId="6">#REF!</definedName>
    <definedName name="対策下地めっき厚み">#REF!</definedName>
    <definedName name="対策耐熱時期" localSheetId="4">#REF!</definedName>
    <definedName name="対策耐熱時期" localSheetId="3">#REF!</definedName>
    <definedName name="対策耐熱時期" localSheetId="2">#REF!</definedName>
    <definedName name="対策耐熱時期" localSheetId="1">#REF!</definedName>
    <definedName name="対策耐熱時期" localSheetId="0">#REF!</definedName>
    <definedName name="対策耐熱時期" localSheetId="5">#REF!</definedName>
    <definedName name="対策耐熱時期" localSheetId="6">#REF!</definedName>
    <definedName name="対策耐熱時期">#REF!</definedName>
    <definedName name="対策表面めっき" localSheetId="4">#REF!</definedName>
    <definedName name="対策表面めっき" localSheetId="3">#REF!</definedName>
    <definedName name="対策表面めっき" localSheetId="2">#REF!</definedName>
    <definedName name="対策表面めっき" localSheetId="1">#REF!</definedName>
    <definedName name="対策表面めっき" localSheetId="0">#REF!</definedName>
    <definedName name="対策表面めっき" localSheetId="5">#REF!</definedName>
    <definedName name="対策表面めっき" localSheetId="6">#REF!</definedName>
    <definedName name="対策表面めっき">#REF!</definedName>
    <definedName name="対策表面めっき厚み" localSheetId="4">#REF!</definedName>
    <definedName name="対策表面めっき厚み" localSheetId="3">#REF!</definedName>
    <definedName name="対策表面めっき厚み" localSheetId="2">#REF!</definedName>
    <definedName name="対策表面めっき厚み" localSheetId="1">#REF!</definedName>
    <definedName name="対策表面めっき厚み" localSheetId="0">#REF!</definedName>
    <definedName name="対策表面めっき厚み" localSheetId="5">#REF!</definedName>
    <definedName name="対策表面めっき厚み" localSheetId="6">#REF!</definedName>
    <definedName name="対策表面めっき厚み">#REF!</definedName>
    <definedName name="対策電極素材" localSheetId="4">#REF!</definedName>
    <definedName name="対策電極素材" localSheetId="3">#REF!</definedName>
    <definedName name="対策電極素材" localSheetId="2">#REF!</definedName>
    <definedName name="対策電極素材" localSheetId="1">#REF!</definedName>
    <definedName name="対策電極素材" localSheetId="0">#REF!</definedName>
    <definedName name="対策電極素材" localSheetId="5">#REF!</definedName>
    <definedName name="対策電極素材" localSheetId="6">#REF!</definedName>
    <definedName name="対策電極素材">#REF!</definedName>
    <definedName name="工法1_S_L" localSheetId="4">#REF!</definedName>
    <definedName name="工法1_S_L" localSheetId="3">#REF!</definedName>
    <definedName name="工法1_S_L" localSheetId="2">#REF!</definedName>
    <definedName name="工法1_S_L" localSheetId="1">#REF!</definedName>
    <definedName name="工法1_S_L" localSheetId="0">#REF!</definedName>
    <definedName name="工法1_S_L" localSheetId="5">#REF!</definedName>
    <definedName name="工法1_S_L" localSheetId="6">#REF!</definedName>
    <definedName name="工法1_S_L">#REF!</definedName>
    <definedName name="工法2_S_L" localSheetId="4">#REF!</definedName>
    <definedName name="工法2_S_L" localSheetId="3">#REF!</definedName>
    <definedName name="工法2_S_L" localSheetId="2">#REF!</definedName>
    <definedName name="工法2_S_L" localSheetId="1">#REF!</definedName>
    <definedName name="工法2_S_L" localSheetId="0">#REF!</definedName>
    <definedName name="工法2_S_L" localSheetId="5">#REF!</definedName>
    <definedName name="工法2_S_L" localSheetId="6">#REF!</definedName>
    <definedName name="工法2_S_L">#REF!</definedName>
    <definedName name="年報">'[77]114W2次設変部品確認（組立） (3)'!$B$1649</definedName>
    <definedName name="成形ﾒｰｶｰ">[68]リスト!$E$2:$E$23</definedName>
    <definedName name="投入の狙い" localSheetId="4" hidden="1">#REF!</definedName>
    <definedName name="投入の狙い" localSheetId="3" hidden="1">#REF!</definedName>
    <definedName name="投入の狙い" localSheetId="2" hidden="1">#REF!</definedName>
    <definedName name="投入の狙い" localSheetId="1" hidden="1">#REF!</definedName>
    <definedName name="投入の狙い" localSheetId="0" hidden="1">#REF!</definedName>
    <definedName name="投入の狙い" localSheetId="5" hidden="1">#REF!</definedName>
    <definedName name="投入の狙い" localSheetId="6" hidden="1">#REF!</definedName>
    <definedName name="投入の狙い" hidden="1">#REF!</definedName>
    <definedName name="拠点別帳票クリアｰ" localSheetId="4">[51]!拠点別帳票クリアｰ</definedName>
    <definedName name="拠点別帳票クリアｰ" localSheetId="3">[51]!拠点別帳票クリアｰ</definedName>
    <definedName name="拠点別帳票クリアｰ" localSheetId="2">[51]!拠点別帳票クリアｰ</definedName>
    <definedName name="拠点別帳票クリアｰ" localSheetId="1">[51]!拠点別帳票クリアｰ</definedName>
    <definedName name="拠点別帳票クリアｰ" localSheetId="0">[51]!拠点別帳票クリアｰ</definedName>
    <definedName name="拠点別帳票クリアｰ" localSheetId="5">[51]!拠点別帳票クリアｰ</definedName>
    <definedName name="拠点別帳票クリアｰ" localSheetId="6">[51]!拠点別帳票クリアｰ</definedName>
    <definedName name="拠点別帳票クリアｰ">[51]!拠点別帳票クリアｰ</definedName>
    <definedName name="新上期差異" localSheetId="4">#REF!</definedName>
    <definedName name="新上期差異" localSheetId="3">#REF!</definedName>
    <definedName name="新上期差異" localSheetId="2">#REF!</definedName>
    <definedName name="新上期差異" localSheetId="1">#REF!</definedName>
    <definedName name="新上期差異" localSheetId="0">#REF!</definedName>
    <definedName name="新上期差異" localSheetId="5">#REF!</definedName>
    <definedName name="新上期差異" localSheetId="6">#REF!</definedName>
    <definedName name="新上期差異">#REF!</definedName>
    <definedName name="新下期差異" localSheetId="4">#REF!</definedName>
    <definedName name="新下期差異" localSheetId="3">#REF!</definedName>
    <definedName name="新下期差異" localSheetId="2">#REF!</definedName>
    <definedName name="新下期差異" localSheetId="1">#REF!</definedName>
    <definedName name="新下期差異" localSheetId="0">#REF!</definedName>
    <definedName name="新下期差異" localSheetId="5">#REF!</definedName>
    <definedName name="新下期差異" localSheetId="6">#REF!</definedName>
    <definedName name="新下期差異">#REF!</definedName>
    <definedName name="日付" localSheetId="4">#REF!</definedName>
    <definedName name="日付" localSheetId="3">#REF!</definedName>
    <definedName name="日付" localSheetId="2">#REF!</definedName>
    <definedName name="日付" localSheetId="1">#REF!</definedName>
    <definedName name="日付" localSheetId="0">#REF!</definedName>
    <definedName name="日付" localSheetId="5">#REF!</definedName>
    <definedName name="日付" localSheetId="6">#REF!</definedName>
    <definedName name="日付">#REF!</definedName>
    <definedName name="日付け" localSheetId="4">#REF!</definedName>
    <definedName name="日付け" localSheetId="3">#REF!</definedName>
    <definedName name="日付け" localSheetId="2">#REF!</definedName>
    <definedName name="日付け" localSheetId="1">#REF!</definedName>
    <definedName name="日付け" localSheetId="0">#REF!</definedName>
    <definedName name="日付け" localSheetId="5">#REF!</definedName>
    <definedName name="日付け" localSheetId="6">#REF!</definedName>
    <definedName name="日付け">#REF!</definedName>
    <definedName name="日新" localSheetId="4">#REF!</definedName>
    <definedName name="日新" localSheetId="3">#REF!</definedName>
    <definedName name="日新" localSheetId="2">#REF!</definedName>
    <definedName name="日新" localSheetId="1">#REF!</definedName>
    <definedName name="日新" localSheetId="0">#REF!</definedName>
    <definedName name="日新" localSheetId="5">#REF!</definedName>
    <definedName name="日新" localSheetId="6">#REF!</definedName>
    <definedName name="日新">#REF!</definedName>
    <definedName name="暦日" localSheetId="4">#REF!</definedName>
    <definedName name="暦日" localSheetId="3">#REF!</definedName>
    <definedName name="暦日" localSheetId="2">#REF!</definedName>
    <definedName name="暦日" localSheetId="1">#REF!</definedName>
    <definedName name="暦日" localSheetId="0">#REF!</definedName>
    <definedName name="暦日" localSheetId="5">#REF!</definedName>
    <definedName name="暦日" localSheetId="6">#REF!</definedName>
    <definedName name="暦日">#REF!</definedName>
    <definedName name="材料">[68]リスト!$B$2:$B$70</definedName>
    <definedName name="概要" localSheetId="4">#REF!</definedName>
    <definedName name="概要" localSheetId="3">#REF!</definedName>
    <definedName name="概要" localSheetId="2">#REF!</definedName>
    <definedName name="概要" localSheetId="1">#REF!</definedName>
    <definedName name="概要" localSheetId="0">#REF!</definedName>
    <definedName name="概要" localSheetId="5">#REF!</definedName>
    <definedName name="概要" localSheetId="6">#REF!</definedName>
    <definedName name="概要">#REF!</definedName>
    <definedName name="構成部品" localSheetId="4">#REF!</definedName>
    <definedName name="構成部品" localSheetId="3">#REF!</definedName>
    <definedName name="構成部品" localSheetId="2">#REF!</definedName>
    <definedName name="構成部品" localSheetId="1">#REF!</definedName>
    <definedName name="構成部品" localSheetId="0">#REF!</definedName>
    <definedName name="構成部品" localSheetId="5">#REF!</definedName>
    <definedName name="構成部品" localSheetId="6">#REF!</definedName>
    <definedName name="構成部品">#REF!</definedName>
    <definedName name="油圧ｽﾗｲﾄﾞ">[68]リスト!$K$2:$K$3</definedName>
    <definedName name="為替">[78]為替前提!$C$3</definedName>
    <definedName name="特需">#N/A</definedName>
    <definedName name="状況全体印刷" localSheetId="4">[51]!状況全体印刷</definedName>
    <definedName name="状況全体印刷" localSheetId="3">[51]!状況全体印刷</definedName>
    <definedName name="状況全体印刷" localSheetId="2">[51]!状況全体印刷</definedName>
    <definedName name="状況全体印刷" localSheetId="1">[51]!状況全体印刷</definedName>
    <definedName name="状況全体印刷" localSheetId="0">[51]!状況全体印刷</definedName>
    <definedName name="状況全体印刷" localSheetId="5">[51]!状況全体印刷</definedName>
    <definedName name="状況全体印刷" localSheetId="6">[51]!状況全体印刷</definedName>
    <definedName name="状況全体印刷">[51]!状況全体印刷</definedName>
    <definedName name="状況部分印刷" localSheetId="4">[51]!状況部分印刷</definedName>
    <definedName name="状況部分印刷" localSheetId="3">[51]!状況部分印刷</definedName>
    <definedName name="状況部分印刷" localSheetId="2">[51]!状況部分印刷</definedName>
    <definedName name="状況部分印刷" localSheetId="1">[51]!状況部分印刷</definedName>
    <definedName name="状況部分印刷" localSheetId="0">[51]!状況部分印刷</definedName>
    <definedName name="状況部分印刷" localSheetId="5">[51]!状況部分印刷</definedName>
    <definedName name="状況部分印刷" localSheetId="6">[51]!状況部分印刷</definedName>
    <definedName name="状況部分印刷">[51]!状況部分印刷</definedName>
    <definedName name="現行こて付け時間" localSheetId="4">#REF!</definedName>
    <definedName name="現行こて付け時間" localSheetId="3">#REF!</definedName>
    <definedName name="現行こて付け時間" localSheetId="2">#REF!</definedName>
    <definedName name="現行こて付け時間" localSheetId="1">#REF!</definedName>
    <definedName name="現行こて付け時間" localSheetId="0">#REF!</definedName>
    <definedName name="現行こて付け時間" localSheetId="5">#REF!</definedName>
    <definedName name="現行こて付け時間" localSheetId="6">#REF!</definedName>
    <definedName name="現行こて付け時間">#REF!</definedName>
    <definedName name="現行こて付け温度" localSheetId="4">#REF!</definedName>
    <definedName name="現行こて付け温度" localSheetId="3">#REF!</definedName>
    <definedName name="現行こて付け温度" localSheetId="2">#REF!</definedName>
    <definedName name="現行こて付け温度" localSheetId="1">#REF!</definedName>
    <definedName name="現行こて付け温度" localSheetId="0">#REF!</definedName>
    <definedName name="現行こて付け温度" localSheetId="5">#REF!</definedName>
    <definedName name="現行こて付け温度" localSheetId="6">#REF!</definedName>
    <definedName name="現行こて付け温度">#REF!</definedName>
    <definedName name="現行フロー予熱時間" localSheetId="4">#REF!</definedName>
    <definedName name="現行フロー予熱時間" localSheetId="3">#REF!</definedName>
    <definedName name="現行フロー予熱時間" localSheetId="2">#REF!</definedName>
    <definedName name="現行フロー予熱時間" localSheetId="1">#REF!</definedName>
    <definedName name="現行フロー予熱時間" localSheetId="0">#REF!</definedName>
    <definedName name="現行フロー予熱時間" localSheetId="5">#REF!</definedName>
    <definedName name="現行フロー予熱時間" localSheetId="6">#REF!</definedName>
    <definedName name="現行フロー予熱時間">#REF!</definedName>
    <definedName name="現行フロー予熱温度" localSheetId="4">#REF!</definedName>
    <definedName name="現行フロー予熱温度" localSheetId="3">#REF!</definedName>
    <definedName name="現行フロー予熱温度" localSheetId="2">#REF!</definedName>
    <definedName name="現行フロー予熱温度" localSheetId="1">#REF!</definedName>
    <definedName name="現行フロー予熱温度" localSheetId="0">#REF!</definedName>
    <definedName name="現行フロー予熱温度" localSheetId="5">#REF!</definedName>
    <definedName name="現行フロー予熱温度" localSheetId="6">#REF!</definedName>
    <definedName name="現行フロー予熱温度">#REF!</definedName>
    <definedName name="現行フロー浸漬時間" localSheetId="4">#REF!</definedName>
    <definedName name="現行フロー浸漬時間" localSheetId="3">#REF!</definedName>
    <definedName name="現行フロー浸漬時間" localSheetId="2">#REF!</definedName>
    <definedName name="現行フロー浸漬時間" localSheetId="1">#REF!</definedName>
    <definedName name="現行フロー浸漬時間" localSheetId="0">#REF!</definedName>
    <definedName name="現行フロー浸漬時間" localSheetId="5">#REF!</definedName>
    <definedName name="現行フロー浸漬時間" localSheetId="6">#REF!</definedName>
    <definedName name="現行フロー浸漬時間">#REF!</definedName>
    <definedName name="現行フロー浸漬温度" localSheetId="4">#REF!</definedName>
    <definedName name="現行フロー浸漬温度" localSheetId="3">#REF!</definedName>
    <definedName name="現行フロー浸漬温度" localSheetId="2">#REF!</definedName>
    <definedName name="現行フロー浸漬温度" localSheetId="1">#REF!</definedName>
    <definedName name="現行フロー浸漬温度" localSheetId="0">#REF!</definedName>
    <definedName name="現行フロー浸漬温度" localSheetId="5">#REF!</definedName>
    <definedName name="現行フロー浸漬温度" localSheetId="6">#REF!</definedName>
    <definedName name="現行フロー浸漬温度">#REF!</definedName>
    <definedName name="現行リフローピーク回数" localSheetId="4">#REF!</definedName>
    <definedName name="現行リフローピーク回数" localSheetId="3">#REF!</definedName>
    <definedName name="現行リフローピーク回数" localSheetId="2">#REF!</definedName>
    <definedName name="現行リフローピーク回数" localSheetId="1">#REF!</definedName>
    <definedName name="現行リフローピーク回数" localSheetId="0">#REF!</definedName>
    <definedName name="現行リフローピーク回数" localSheetId="5">#REF!</definedName>
    <definedName name="現行リフローピーク回数" localSheetId="6">#REF!</definedName>
    <definedName name="現行リフローピーク回数">#REF!</definedName>
    <definedName name="現行リフローピーク温度" localSheetId="4">#REF!</definedName>
    <definedName name="現行リフローピーク温度" localSheetId="3">#REF!</definedName>
    <definedName name="現行リフローピーク温度" localSheetId="2">#REF!</definedName>
    <definedName name="現行リフローピーク温度" localSheetId="1">#REF!</definedName>
    <definedName name="現行リフローピーク温度" localSheetId="0">#REF!</definedName>
    <definedName name="現行リフローピーク温度" localSheetId="5">#REF!</definedName>
    <definedName name="現行リフローピーク温度" localSheetId="6">#REF!</definedName>
    <definedName name="現行リフローピーク温度">#REF!</definedName>
    <definedName name="現行リフロー予熱時間" localSheetId="4">#REF!</definedName>
    <definedName name="現行リフロー予熱時間" localSheetId="3">#REF!</definedName>
    <definedName name="現行リフロー予熱時間" localSheetId="2">#REF!</definedName>
    <definedName name="現行リフロー予熱時間" localSheetId="1">#REF!</definedName>
    <definedName name="現行リフロー予熱時間" localSheetId="0">#REF!</definedName>
    <definedName name="現行リフロー予熱時間" localSheetId="5">#REF!</definedName>
    <definedName name="現行リフロー予熱時間" localSheetId="6">#REF!</definedName>
    <definedName name="現行リフロー予熱時間">#REF!</definedName>
    <definedName name="現行リフロー予熱温度" localSheetId="4">#REF!</definedName>
    <definedName name="現行リフロー予熱温度" localSheetId="3">#REF!</definedName>
    <definedName name="現行リフロー予熱温度" localSheetId="2">#REF!</definedName>
    <definedName name="現行リフロー予熱温度" localSheetId="1">#REF!</definedName>
    <definedName name="現行リフロー予熱温度" localSheetId="0">#REF!</definedName>
    <definedName name="現行リフロー予熱温度" localSheetId="5">#REF!</definedName>
    <definedName name="現行リフロー予熱温度" localSheetId="6">#REF!</definedName>
    <definedName name="現行リフロー予熱温度">#REF!</definedName>
    <definedName name="現行リフロー加熱時間" localSheetId="4">#REF!</definedName>
    <definedName name="現行リフロー加熱時間" localSheetId="3">#REF!</definedName>
    <definedName name="現行リフロー加熱時間" localSheetId="2">#REF!</definedName>
    <definedName name="現行リフロー加熱時間" localSheetId="1">#REF!</definedName>
    <definedName name="現行リフロー加熱時間" localSheetId="0">#REF!</definedName>
    <definedName name="現行リフロー加熱時間" localSheetId="5">#REF!</definedName>
    <definedName name="現行リフロー加熱時間" localSheetId="6">#REF!</definedName>
    <definedName name="現行リフロー加熱時間">#REF!</definedName>
    <definedName name="現行リフロー加熱温度" localSheetId="4">#REF!</definedName>
    <definedName name="現行リフロー加熱温度" localSheetId="3">#REF!</definedName>
    <definedName name="現行リフロー加熱温度" localSheetId="2">#REF!</definedName>
    <definedName name="現行リフロー加熱温度" localSheetId="1">#REF!</definedName>
    <definedName name="現行リフロー加熱温度" localSheetId="0">#REF!</definedName>
    <definedName name="現行リフロー加熱温度" localSheetId="5">#REF!</definedName>
    <definedName name="現行リフロー加熱温度" localSheetId="6">#REF!</definedName>
    <definedName name="現行リフロー加熱温度">#REF!</definedName>
    <definedName name="現行下地めっき" localSheetId="4">#REF!</definedName>
    <definedName name="現行下地めっき" localSheetId="3">#REF!</definedName>
    <definedName name="現行下地めっき" localSheetId="2">#REF!</definedName>
    <definedName name="現行下地めっき" localSheetId="1">#REF!</definedName>
    <definedName name="現行下地めっき" localSheetId="0">#REF!</definedName>
    <definedName name="現行下地めっき" localSheetId="5">#REF!</definedName>
    <definedName name="現行下地めっき" localSheetId="6">#REF!</definedName>
    <definedName name="現行下地めっき">#REF!</definedName>
    <definedName name="現行下地めっき厚み" localSheetId="4">#REF!</definedName>
    <definedName name="現行下地めっき厚み" localSheetId="3">#REF!</definedName>
    <definedName name="現行下地めっき厚み" localSheetId="2">#REF!</definedName>
    <definedName name="現行下地めっき厚み" localSheetId="1">#REF!</definedName>
    <definedName name="現行下地めっき厚み" localSheetId="0">#REF!</definedName>
    <definedName name="現行下地めっき厚み" localSheetId="5">#REF!</definedName>
    <definedName name="現行下地めっき厚み" localSheetId="6">#REF!</definedName>
    <definedName name="現行下地めっき厚み">#REF!</definedName>
    <definedName name="現行表面めっき" localSheetId="4">#REF!</definedName>
    <definedName name="現行表面めっき" localSheetId="3">#REF!</definedName>
    <definedName name="現行表面めっき" localSheetId="2">#REF!</definedName>
    <definedName name="現行表面めっき" localSheetId="1">#REF!</definedName>
    <definedName name="現行表面めっき" localSheetId="0">#REF!</definedName>
    <definedName name="現行表面めっき" localSheetId="5">#REF!</definedName>
    <definedName name="現行表面めっき" localSheetId="6">#REF!</definedName>
    <definedName name="現行表面めっき">#REF!</definedName>
    <definedName name="現行表面めっき厚み" localSheetId="4">#REF!</definedName>
    <definedName name="現行表面めっき厚み" localSheetId="3">#REF!</definedName>
    <definedName name="現行表面めっき厚み" localSheetId="2">#REF!</definedName>
    <definedName name="現行表面めっき厚み" localSheetId="1">#REF!</definedName>
    <definedName name="現行表面めっき厚み" localSheetId="0">#REF!</definedName>
    <definedName name="現行表面めっき厚み" localSheetId="5">#REF!</definedName>
    <definedName name="現行表面めっき厚み" localSheetId="6">#REF!</definedName>
    <definedName name="現行表面めっき厚み">#REF!</definedName>
    <definedName name="現行電極素材" localSheetId="4">#REF!</definedName>
    <definedName name="現行電極素材" localSheetId="3">#REF!</definedName>
    <definedName name="現行電極素材" localSheetId="2">#REF!</definedName>
    <definedName name="現行電極素材" localSheetId="1">#REF!</definedName>
    <definedName name="現行電極素材" localSheetId="0">#REF!</definedName>
    <definedName name="現行電極素材" localSheetId="5">#REF!</definedName>
    <definedName name="現行電極素材" localSheetId="6">#REF!</definedName>
    <definedName name="現行電極素材">#REF!</definedName>
    <definedName name="環境区分" localSheetId="4">#REF!</definedName>
    <definedName name="環境区分" localSheetId="3">#REF!</definedName>
    <definedName name="環境区分" localSheetId="2">#REF!</definedName>
    <definedName name="環境区分" localSheetId="1">#REF!</definedName>
    <definedName name="環境区分" localSheetId="0">#REF!</definedName>
    <definedName name="環境区分" localSheetId="5">#REF!</definedName>
    <definedName name="環境区分" localSheetId="6">#REF!</definedName>
    <definedName name="環境区分">#REF!</definedName>
    <definedName name="登録" localSheetId="4">#REF!</definedName>
    <definedName name="登録" localSheetId="3">#REF!</definedName>
    <definedName name="登録" localSheetId="2">#REF!</definedName>
    <definedName name="登録" localSheetId="1">#REF!</definedName>
    <definedName name="登録" localSheetId="0">#REF!</definedName>
    <definedName name="登録" localSheetId="5">#REF!</definedName>
    <definedName name="登録" localSheetId="6">#REF!</definedName>
    <definedName name="登録">#REF!</definedName>
    <definedName name="登録94">'[79]94登録'!$B$2:$O$100,'[79]94登録'!$Q$2:$AD$100</definedName>
    <definedName name="目標距離">[80]目標走行距離!$B$3</definedName>
    <definedName name="県別帳票クリアー" localSheetId="4">[51]!県別帳票クリアー</definedName>
    <definedName name="県別帳票クリアー" localSheetId="3">[51]!県別帳票クリアー</definedName>
    <definedName name="県別帳票クリアー" localSheetId="2">[51]!県別帳票クリアー</definedName>
    <definedName name="県別帳票クリアー" localSheetId="1">[51]!県別帳票クリアー</definedName>
    <definedName name="県別帳票クリアー" localSheetId="0">[51]!県別帳票クリアー</definedName>
    <definedName name="県別帳票クリアー" localSheetId="5">[51]!県別帳票クリアー</definedName>
    <definedName name="県別帳票クリアー" localSheetId="6">[51]!県別帳票クリアー</definedName>
    <definedName name="県別帳票クリアー">[51]!県別帳票クリアー</definedName>
    <definedName name="短縮名__GS" localSheetId="4">#REF!</definedName>
    <definedName name="短縮名__GS" localSheetId="3">#REF!</definedName>
    <definedName name="短縮名__GS" localSheetId="2">#REF!</definedName>
    <definedName name="短縮名__GS" localSheetId="1">#REF!</definedName>
    <definedName name="短縮名__GS" localSheetId="0">#REF!</definedName>
    <definedName name="短縮名__GS" localSheetId="5">#REF!</definedName>
    <definedName name="短縮名__GS" localSheetId="6">#REF!</definedName>
    <definedName name="短縮名__GS">#REF!</definedName>
    <definedName name="短縮名__GT" localSheetId="4">#REF!</definedName>
    <definedName name="短縮名__GT" localSheetId="3">#REF!</definedName>
    <definedName name="短縮名__GT" localSheetId="2">#REF!</definedName>
    <definedName name="短縮名__GT" localSheetId="1">#REF!</definedName>
    <definedName name="短縮名__GT" localSheetId="0">#REF!</definedName>
    <definedName name="短縮名__GT" localSheetId="5">#REF!</definedName>
    <definedName name="短縮名__GT" localSheetId="6">#REF!</definedName>
    <definedName name="短縮名__GT">#REF!</definedName>
    <definedName name="短縮名GT" localSheetId="4">#REF!</definedName>
    <definedName name="短縮名GT" localSheetId="3">#REF!</definedName>
    <definedName name="短縮名GT" localSheetId="2">#REF!</definedName>
    <definedName name="短縮名GT" localSheetId="1">#REF!</definedName>
    <definedName name="短縮名GT" localSheetId="0">#REF!</definedName>
    <definedName name="短縮名GT" localSheetId="5">#REF!</definedName>
    <definedName name="短縮名GT" localSheetId="6">#REF!</definedName>
    <definedName name="短縮名GT">#REF!</definedName>
    <definedName name="研修">#N/A</definedName>
    <definedName name="税関" localSheetId="4">#REF!</definedName>
    <definedName name="税関" localSheetId="3">#REF!</definedName>
    <definedName name="税関" localSheetId="2">#REF!</definedName>
    <definedName name="税関" localSheetId="1">#REF!</definedName>
    <definedName name="税関" localSheetId="0">#REF!</definedName>
    <definedName name="税関" localSheetId="5">#REF!</definedName>
    <definedName name="税関" localSheetId="6">#REF!</definedName>
    <definedName name="税関">#REF!</definedName>
    <definedName name="結果">[75]Sheet1!$E$7:$E$14</definedName>
    <definedName name="膜厚">[76]Sheet1!$E$7:$E$14</definedName>
    <definedName name="荷繰1サブメニュー表示" localSheetId="4">[81]!荷繰1サブメニュー表示</definedName>
    <definedName name="荷繰1サブメニュー表示" localSheetId="3">[81]!荷繰1サブメニュー表示</definedName>
    <definedName name="荷繰1サブメニュー表示" localSheetId="2">[81]!荷繰1サブメニュー表示</definedName>
    <definedName name="荷繰1サブメニュー表示" localSheetId="1">[81]!荷繰1サブメニュー表示</definedName>
    <definedName name="荷繰1サブメニュー表示" localSheetId="0">[81]!荷繰1サブメニュー表示</definedName>
    <definedName name="荷繰1サブメニュー表示" localSheetId="5">[81]!荷繰1サブメニュー表示</definedName>
    <definedName name="荷繰1サブメニュー表示" localSheetId="6">[81]!荷繰1サブメニュー表示</definedName>
    <definedName name="荷繰1サブメニュー表示">[81]!荷繰1サブメニュー表示</definedName>
    <definedName name="荷繰1印刷" localSheetId="4">[81]!荷繰1印刷</definedName>
    <definedName name="荷繰1印刷" localSheetId="3">[81]!荷繰1印刷</definedName>
    <definedName name="荷繰1印刷" localSheetId="2">[81]!荷繰1印刷</definedName>
    <definedName name="荷繰1印刷" localSheetId="1">[81]!荷繰1印刷</definedName>
    <definedName name="荷繰1印刷" localSheetId="0">[81]!荷繰1印刷</definedName>
    <definedName name="荷繰1印刷" localSheetId="5">[81]!荷繰1印刷</definedName>
    <definedName name="荷繰1印刷" localSheetId="6">[81]!荷繰1印刷</definedName>
    <definedName name="荷繰1印刷">[81]!荷繰1印刷</definedName>
    <definedName name="荷繰2B1サブメニュｰ表示" localSheetId="4">[82]荷繰2!荷繰2B1サブメニュｰ表示</definedName>
    <definedName name="荷繰2B1サブメニュｰ表示" localSheetId="3">[82]荷繰2!荷繰2B1サブメニュｰ表示</definedName>
    <definedName name="荷繰2B1サブメニュｰ表示" localSheetId="2">[82]荷繰2!荷繰2B1サブメニュｰ表示</definedName>
    <definedName name="荷繰2B1サブメニュｰ表示" localSheetId="1">[82]荷繰2!荷繰2B1サブメニュｰ表示</definedName>
    <definedName name="荷繰2B1サブメニュｰ表示" localSheetId="0">[82]荷繰2!荷繰2B1サブメニュｰ表示</definedName>
    <definedName name="荷繰2B1サブメニュｰ表示" localSheetId="5">[82]荷繰2!荷繰2B1サブメニュｰ表示</definedName>
    <definedName name="荷繰2B1サブメニュｰ表示" localSheetId="6">[82]荷繰2!荷繰2B1サブメニュｰ表示</definedName>
    <definedName name="荷繰2B1サブメニュｰ表示">[82]荷繰2!荷繰2B1サブメニュｰ表示</definedName>
    <definedName name="製品質量" localSheetId="4">#REF!</definedName>
    <definedName name="製品質量" localSheetId="3">#REF!</definedName>
    <definedName name="製品質量" localSheetId="2">#REF!</definedName>
    <definedName name="製品質量" localSheetId="1">#REF!</definedName>
    <definedName name="製品質量" localSheetId="0">#REF!</definedName>
    <definedName name="製品質量" localSheetId="5">#REF!</definedName>
    <definedName name="製品質量" localSheetId="6">#REF!</definedName>
    <definedName name="製品質量">#REF!</definedName>
    <definedName name="製品質量g" localSheetId="4">#REF!</definedName>
    <definedName name="製品質量g" localSheetId="3">#REF!</definedName>
    <definedName name="製品質量g" localSheetId="2">#REF!</definedName>
    <definedName name="製品質量g" localSheetId="1">#REF!</definedName>
    <definedName name="製品質量g" localSheetId="0">#REF!</definedName>
    <definedName name="製品質量g" localSheetId="5">#REF!</definedName>
    <definedName name="製品質量g" localSheetId="6">#REF!</definedName>
    <definedName name="製品質量g">#REF!</definedName>
    <definedName name="製品質量単位" localSheetId="4">#REF!</definedName>
    <definedName name="製品質量単位" localSheetId="3">#REF!</definedName>
    <definedName name="製品質量単位" localSheetId="2">#REF!</definedName>
    <definedName name="製品質量単位" localSheetId="1">#REF!</definedName>
    <definedName name="製品質量単位" localSheetId="0">#REF!</definedName>
    <definedName name="製品質量単位" localSheetId="5">#REF!</definedName>
    <definedName name="製品質量単位" localSheetId="6">#REF!</definedName>
    <definedName name="製品質量単位">#REF!</definedName>
    <definedName name="計画" localSheetId="4">#REF!</definedName>
    <definedName name="計画" localSheetId="3">#REF!</definedName>
    <definedName name="計画" localSheetId="2">#REF!</definedName>
    <definedName name="計画" localSheetId="1">#REF!</definedName>
    <definedName name="計画" localSheetId="0">#REF!</definedName>
    <definedName name="計画" localSheetId="5">#REF!</definedName>
    <definedName name="計画" localSheetId="6">#REF!</definedName>
    <definedName name="計画">#REF!</definedName>
    <definedName name="試乗車マップ" localSheetId="4" hidden="1">#REF!</definedName>
    <definedName name="試乗車マップ" localSheetId="3" hidden="1">#REF!</definedName>
    <definedName name="試乗車マップ" localSheetId="2" hidden="1">#REF!</definedName>
    <definedName name="試乗車マップ" localSheetId="1" hidden="1">#REF!</definedName>
    <definedName name="試乗車マップ" localSheetId="0" hidden="1">#REF!</definedName>
    <definedName name="試乗車マップ" localSheetId="5" hidden="1">#REF!</definedName>
    <definedName name="試乗車マップ" localSheetId="6" hidden="1">#REF!</definedName>
    <definedName name="試乗車マップ" hidden="1">#REF!</definedName>
    <definedName name="試験概要" localSheetId="4">#REF!</definedName>
    <definedName name="試験概要" localSheetId="3">#REF!</definedName>
    <definedName name="試験概要" localSheetId="2">#REF!</definedName>
    <definedName name="試験概要" localSheetId="1">#REF!</definedName>
    <definedName name="試験概要" localSheetId="0">#REF!</definedName>
    <definedName name="試験概要" localSheetId="5">#REF!</definedName>
    <definedName name="試験概要" localSheetId="6">#REF!</definedName>
    <definedName name="試験概要">#REF!</definedName>
    <definedName name="試験項目" localSheetId="4">#REF!</definedName>
    <definedName name="試験項目" localSheetId="3">#REF!</definedName>
    <definedName name="試験項目" localSheetId="2">#REF!</definedName>
    <definedName name="試験項目" localSheetId="1">#REF!</definedName>
    <definedName name="試験項目" localSheetId="0">#REF!</definedName>
    <definedName name="試験項目" localSheetId="5">#REF!</definedName>
    <definedName name="試験項目" localSheetId="6">#REF!</definedName>
    <definedName name="試験項目">#REF!</definedName>
    <definedName name="調査済データ" localSheetId="4">#REF!</definedName>
    <definedName name="調査済データ" localSheetId="3">#REF!</definedName>
    <definedName name="調査済データ" localSheetId="2">#REF!</definedName>
    <definedName name="調査済データ" localSheetId="1">#REF!</definedName>
    <definedName name="調査済データ" localSheetId="0">#REF!</definedName>
    <definedName name="調査済データ" localSheetId="5">#REF!</definedName>
    <definedName name="調査済データ" localSheetId="6">#REF!</definedName>
    <definedName name="調査済データ">#REF!</definedName>
    <definedName name="調査済合計" localSheetId="4">#REF!</definedName>
    <definedName name="調査済合計" localSheetId="3">#REF!</definedName>
    <definedName name="調査済合計" localSheetId="2">#REF!</definedName>
    <definedName name="調査済合計" localSheetId="1">#REF!</definedName>
    <definedName name="調査済合計" localSheetId="0">#REF!</definedName>
    <definedName name="調査済合計" localSheetId="5">#REF!</definedName>
    <definedName name="調査済合計" localSheetId="6">#REF!</definedName>
    <definedName name="調査済合計">#REF!</definedName>
    <definedName name="部品番号" localSheetId="4">#REF!</definedName>
    <definedName name="部品番号" localSheetId="3">#REF!</definedName>
    <definedName name="部品番号" localSheetId="2">#REF!</definedName>
    <definedName name="部品番号" localSheetId="1">#REF!</definedName>
    <definedName name="部品番号" localSheetId="0">#REF!</definedName>
    <definedName name="部品番号" localSheetId="5">#REF!</definedName>
    <definedName name="部品番号" localSheetId="6">#REF!</definedName>
    <definedName name="部品番号">#REF!</definedName>
    <definedName name="金型ﾒｰｶｰ">[68]リスト!$D$2:$D$40</definedName>
    <definedName name="項目" localSheetId="4">#REF!</definedName>
    <definedName name="項目" localSheetId="3">#REF!</definedName>
    <definedName name="項目" localSheetId="2">#REF!</definedName>
    <definedName name="項目" localSheetId="1">#REF!</definedName>
    <definedName name="項目" localSheetId="0">#REF!</definedName>
    <definedName name="項目" localSheetId="5">#REF!</definedName>
    <definedName name="項目" localSheetId="6">#REF!</definedName>
    <definedName name="項目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" i="2" l="1"/>
  <c r="H4" i="2" s="1"/>
  <c r="K4" i="2" s="1"/>
  <c r="N4" i="2" s="1"/>
  <c r="Q4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A1" authorId="0" shapeId="0" xr:uid="{EAA92AEB-A7FF-4B3E-A0C3-C6A7B909E29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SHORT TRIPS (JONATHAN T.)
LONG TRIPS (GEROME l.)
//SHORT TRIPS (BPI &amp; PEZA
)</t>
        </r>
      </text>
    </comment>
    <comment ref="E14" authorId="0" shapeId="0" xr:uid="{93228B77-914C-4A2A-B4FA-AFCA2744721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Tahoma"/>
            <family val="2"/>
          </rPr>
          <t>8:30 am - 12:00 nn</t>
        </r>
      </text>
    </comment>
    <comment ref="D22" authorId="0" shapeId="0" xr:uid="{A5D0E2F1-C004-4DEF-8D85-AE4C4D3E32D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Tahoma"/>
            <family val="2"/>
          </rPr>
          <t>12:00NN - 4:00 PM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A1" authorId="0" shapeId="0" xr:uid="{125C5654-9658-4589-B72C-7E22A905EBC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SHORT TRIPS (JONATHAN T.)
LONG TRIPS (GEROME l.)
//SHORT TRIPS (BPI &amp; PEZA
)</t>
        </r>
      </text>
    </comment>
    <comment ref="E16" authorId="0" shapeId="0" xr:uid="{30B51F70-A72C-4B3F-BB8F-A3B424753F3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OUT (9:55)
IN (5:25 )</t>
        </r>
      </text>
    </comment>
  </commentList>
</comments>
</file>

<file path=xl/sharedStrings.xml><?xml version="1.0" encoding="utf-8"?>
<sst xmlns="http://schemas.openxmlformats.org/spreadsheetml/2006/main" count="452" uniqueCount="101">
  <si>
    <t>Monday</t>
  </si>
  <si>
    <t>Tuesday</t>
  </si>
  <si>
    <t>Wednesday</t>
  </si>
  <si>
    <t>Thursday</t>
  </si>
  <si>
    <t>Friday</t>
  </si>
  <si>
    <t>Saturday</t>
  </si>
  <si>
    <t>ISUZU - CANTER
(ZJE 745 / ALEX)</t>
  </si>
  <si>
    <r>
      <rPr>
        <b/>
        <sz val="10"/>
        <color theme="1"/>
        <rFont val="Calibri"/>
        <family val="2"/>
        <scheme val="minor"/>
      </rPr>
      <t>MITSUBISHI - FUSO</t>
    </r>
    <r>
      <rPr>
        <b/>
        <sz val="14"/>
        <color theme="1"/>
        <rFont val="Calibri"/>
        <family val="2"/>
        <scheme val="minor"/>
      </rPr>
      <t xml:space="preserve"> (DAV 3864/ALVIN)</t>
    </r>
  </si>
  <si>
    <r>
      <t xml:space="preserve"> FLEXI VAN 
</t>
    </r>
    <r>
      <rPr>
        <b/>
        <sz val="14"/>
        <color theme="1"/>
        <rFont val="Calibri"/>
        <family val="2"/>
        <scheme val="minor"/>
      </rPr>
      <t>(NAW 3504/ ADMIN)</t>
    </r>
  </si>
  <si>
    <t>PLAN</t>
    <phoneticPr fontId="0"/>
  </si>
  <si>
    <t>7:30 ~ 8:00</t>
    <phoneticPr fontId="0"/>
  </si>
  <si>
    <t>MORNING MEETING</t>
  </si>
  <si>
    <t xml:space="preserve">8:00 ~ 8:30 </t>
    <phoneticPr fontId="0"/>
  </si>
  <si>
    <r>
      <rPr>
        <b/>
        <sz val="14"/>
        <color theme="1"/>
        <rFont val="Calibri"/>
        <family val="2"/>
        <scheme val="minor"/>
      </rPr>
      <t>PAINTPLAS</t>
    </r>
    <r>
      <rPr>
        <sz val="10"/>
        <color theme="1"/>
        <rFont val="Calibri"/>
        <family val="2"/>
        <scheme val="minor"/>
      </rPr>
      <t xml:space="preserve">
Transfer:  600(resin) / _1000 (packaging) / etc.
Pick-up: 30 boxes 188 danpla</t>
    </r>
  </si>
  <si>
    <r>
      <rPr>
        <b/>
        <sz val="14"/>
        <color theme="1"/>
        <rFont val="Calibri"/>
        <family val="2"/>
        <scheme val="minor"/>
      </rPr>
      <t>KAWASAKI / BOSHOKU</t>
    </r>
    <r>
      <rPr>
        <sz val="14"/>
        <color theme="1"/>
        <rFont val="Calibri"/>
        <family val="2"/>
        <scheme val="minor"/>
      </rPr>
      <t xml:space="preserve">      Transfer: __(resin) / __(packaging) / etc.
Pick-up:_ boxes/danpla  </t>
    </r>
  </si>
  <si>
    <r>
      <rPr>
        <b/>
        <sz val="14"/>
        <color theme="1"/>
        <rFont val="Calibri"/>
        <family val="2"/>
        <scheme val="minor"/>
      </rPr>
      <t xml:space="preserve">PAINTPLAS                                  </t>
    </r>
    <r>
      <rPr>
        <b/>
        <sz val="10"/>
        <color theme="1"/>
        <rFont val="Calibri"/>
        <family val="2"/>
        <scheme val="minor"/>
      </rPr>
      <t xml:space="preserve">                       Transfer:  600(resin) / _1000 (packaging) / etc.
Pick-up: 30 boxes 188 danpla</t>
    </r>
  </si>
  <si>
    <t>8:30 ~ 9:00</t>
    <phoneticPr fontId="0"/>
  </si>
  <si>
    <r>
      <rPr>
        <b/>
        <u/>
        <sz val="10"/>
        <color theme="1"/>
        <rFont val="Calibri"/>
        <family val="2"/>
        <scheme val="minor"/>
      </rPr>
      <t>MDD (08am - 09am)</t>
    </r>
    <r>
      <rPr>
        <sz val="10"/>
        <color theme="1"/>
        <rFont val="Calibri"/>
        <family val="2"/>
        <scheme val="minor"/>
      </rPr>
      <t xml:space="preserve">
Transfer: 5 PALLETS</t>
    </r>
  </si>
  <si>
    <r>
      <rPr>
        <b/>
        <u/>
        <sz val="10"/>
        <color theme="1"/>
        <rFont val="Calibri"/>
        <family val="2"/>
        <scheme val="minor"/>
      </rPr>
      <t>NEP (08am - 09am)</t>
    </r>
    <r>
      <rPr>
        <sz val="10"/>
        <color theme="1"/>
        <rFont val="Calibri"/>
        <family val="2"/>
        <scheme val="minor"/>
      </rPr>
      <t xml:space="preserve">
Transfer: 5 PALLETS</t>
    </r>
  </si>
  <si>
    <r>
      <t xml:space="preserve">PAINTPLAS
</t>
    </r>
    <r>
      <rPr>
        <sz val="11"/>
        <color theme="1"/>
        <rFont val="Calibri"/>
        <family val="2"/>
        <scheme val="minor"/>
      </rPr>
      <t>Transfer:  600(resin) / _1000 (packaging) / etc.
Pick-up: 30 boxes 188 danpla</t>
    </r>
  </si>
  <si>
    <t>9:00 ~ 9:30</t>
    <phoneticPr fontId="0"/>
  </si>
  <si>
    <t>9:30 ~ 10:00</t>
    <phoneticPr fontId="0"/>
  </si>
  <si>
    <r>
      <rPr>
        <b/>
        <u/>
        <sz val="10"/>
        <color theme="1"/>
        <rFont val="Calibri"/>
        <family val="2"/>
        <scheme val="minor"/>
      </rPr>
      <t>MDD (09am - 10am)</t>
    </r>
    <r>
      <rPr>
        <sz val="10"/>
        <color theme="1"/>
        <rFont val="Calibri"/>
        <family val="2"/>
        <scheme val="minor"/>
      </rPr>
      <t xml:space="preserve">
Transfer: 5 PALLETS</t>
    </r>
  </si>
  <si>
    <r>
      <rPr>
        <b/>
        <u/>
        <sz val="10"/>
        <color theme="1"/>
        <rFont val="Calibri"/>
        <family val="2"/>
        <scheme val="minor"/>
      </rPr>
      <t>NEP (09am - 10am)</t>
    </r>
    <r>
      <rPr>
        <sz val="10"/>
        <color theme="1"/>
        <rFont val="Calibri"/>
        <family val="2"/>
        <scheme val="minor"/>
      </rPr>
      <t xml:space="preserve">
Transfer: 5 PALLETS</t>
    </r>
  </si>
  <si>
    <t>10:00 ~ 10:30</t>
    <phoneticPr fontId="0"/>
  </si>
  <si>
    <t>10:30 ~ 11:00</t>
    <phoneticPr fontId="0"/>
  </si>
  <si>
    <r>
      <rPr>
        <b/>
        <u/>
        <sz val="10"/>
        <color theme="1"/>
        <rFont val="Calibri"/>
        <family val="2"/>
        <scheme val="minor"/>
      </rPr>
      <t>MDD (10am - 11am)</t>
    </r>
    <r>
      <rPr>
        <sz val="10"/>
        <color theme="1"/>
        <rFont val="Calibri"/>
        <family val="2"/>
        <scheme val="minor"/>
      </rPr>
      <t xml:space="preserve">
Transfer: 5 PALLETS</t>
    </r>
  </si>
  <si>
    <r>
      <rPr>
        <b/>
        <u/>
        <sz val="10"/>
        <color theme="1"/>
        <rFont val="Calibri"/>
        <family val="2"/>
        <scheme val="minor"/>
      </rPr>
      <t>NEP (10am - 11am)</t>
    </r>
    <r>
      <rPr>
        <sz val="10"/>
        <color theme="1"/>
        <rFont val="Calibri"/>
        <family val="2"/>
        <scheme val="minor"/>
      </rPr>
      <t xml:space="preserve">
Transfer: 5 PALLETS</t>
    </r>
  </si>
  <si>
    <t>11:00 ~ 11:30</t>
    <phoneticPr fontId="0"/>
  </si>
  <si>
    <t>11:30 ~ 12:00</t>
    <phoneticPr fontId="0"/>
  </si>
  <si>
    <t>12:00 ~ 12:30</t>
    <phoneticPr fontId="0"/>
  </si>
  <si>
    <t>12:30 ~ 13:00</t>
  </si>
  <si>
    <r>
      <rPr>
        <b/>
        <sz val="11"/>
        <color theme="1"/>
        <rFont val="Calibri"/>
        <family val="2"/>
        <scheme val="minor"/>
      </rPr>
      <t>TECHNOMOLD</t>
    </r>
    <r>
      <rPr>
        <sz val="11"/>
        <color theme="1"/>
        <rFont val="Calibri"/>
        <family val="2"/>
        <scheme val="minor"/>
      </rPr>
      <t xml:space="preserve">
Transfer: 600(resin) /1500 (packaging) / etc.
Pick-up: 100 boxes _ Mold</t>
    </r>
  </si>
  <si>
    <r>
      <rPr>
        <b/>
        <sz val="16"/>
        <color theme="1"/>
        <rFont val="Calibri"/>
        <family val="2"/>
        <scheme val="minor"/>
      </rPr>
      <t>KPPC</t>
    </r>
    <r>
      <rPr>
        <b/>
        <sz val="11"/>
        <color theme="1"/>
        <rFont val="Calibri"/>
        <family val="2"/>
        <scheme val="minor"/>
      </rPr>
      <t xml:space="preserve">                          </t>
    </r>
    <r>
      <rPr>
        <sz val="11"/>
        <color theme="1"/>
        <rFont val="Calibri"/>
        <family val="2"/>
        <scheme val="minor"/>
      </rPr>
      <t xml:space="preserve">  Transfer: _50_(resin) / _0_(packaging) 2 MOLD/ etc.
Pick-up: 120_ boxes/danpla    0 MOLD</t>
    </r>
  </si>
  <si>
    <r>
      <t>BIGMATE</t>
    </r>
    <r>
      <rPr>
        <sz val="14"/>
        <color theme="1"/>
        <rFont val="Calibri"/>
        <family val="2"/>
        <scheme val="minor"/>
      </rPr>
      <t xml:space="preserve">
Transfer: 1200_(resin) / 1500 (packaging) / etc.
Pick-up: 100 boxes _ Mold</t>
    </r>
  </si>
  <si>
    <r>
      <rPr>
        <b/>
        <sz val="11"/>
        <color theme="1"/>
        <rFont val="Calibri"/>
        <family val="2"/>
        <scheme val="minor"/>
      </rPr>
      <t>TOYOTA TSUSHO</t>
    </r>
    <r>
      <rPr>
        <sz val="11"/>
        <color theme="1"/>
        <rFont val="Calibri"/>
        <family val="2"/>
        <scheme val="minor"/>
      </rPr>
      <t xml:space="preserve">
Pick-up: 300 KGS RESINS</t>
    </r>
  </si>
  <si>
    <r>
      <t xml:space="preserve">BIGMATE
</t>
    </r>
    <r>
      <rPr>
        <sz val="11"/>
        <color theme="1"/>
        <rFont val="Calibri"/>
        <family val="2"/>
        <scheme val="minor"/>
      </rPr>
      <t>Transfer: 600_(resin) / 1500 (packaging) / etc.
Pick-up: 100 boxes _ Mold</t>
    </r>
  </si>
  <si>
    <r>
      <rPr>
        <b/>
        <sz val="12"/>
        <color theme="1"/>
        <rFont val="Calibri"/>
        <family val="2"/>
        <scheme val="minor"/>
      </rPr>
      <t>TECHNOMOLD</t>
    </r>
    <r>
      <rPr>
        <sz val="11"/>
        <color theme="1"/>
        <rFont val="Calibri"/>
        <family val="2"/>
        <scheme val="minor"/>
      </rPr>
      <t xml:space="preserve">
Transfer: 600(resin) /1500 (packaging) / etc.
Pick-up: 100 boxes _ Mold</t>
    </r>
  </si>
  <si>
    <r>
      <rPr>
        <b/>
        <sz val="16"/>
        <color theme="1"/>
        <rFont val="Calibri"/>
        <family val="2"/>
        <scheme val="minor"/>
      </rPr>
      <t>KPPC</t>
    </r>
    <r>
      <rPr>
        <sz val="11"/>
        <color theme="1"/>
        <rFont val="Calibri"/>
        <family val="2"/>
        <scheme val="minor"/>
      </rPr>
      <t xml:space="preserve">
Transfer: _50_(resin) / _0_(packaging) 1 MOLD/ etc.
Pick-up: 120_ boxes/danpla    1 MOLD</t>
    </r>
  </si>
  <si>
    <r>
      <rPr>
        <b/>
        <sz val="16"/>
        <color theme="1"/>
        <rFont val="Calibri"/>
        <family val="2"/>
        <scheme val="minor"/>
      </rPr>
      <t>KPPC</t>
    </r>
    <r>
      <rPr>
        <sz val="11"/>
        <color theme="1"/>
        <rFont val="Calibri"/>
        <family val="2"/>
        <scheme val="minor"/>
      </rPr>
      <t xml:space="preserve">
Transfer: _50_(resin) / _0_(packaging) 1 MOLD/ etc.
Pick-up: 120_ boxes/danpla    0 MOLD</t>
    </r>
  </si>
  <si>
    <t>13:00 ~ 13:30</t>
    <phoneticPr fontId="0"/>
  </si>
  <si>
    <t>13:30 ~ 14:00</t>
    <phoneticPr fontId="0"/>
  </si>
  <si>
    <t>14:00 ~ 14:30</t>
    <phoneticPr fontId="0"/>
  </si>
  <si>
    <t>14:30 ~ 15:00</t>
    <phoneticPr fontId="0"/>
  </si>
  <si>
    <t>15:00 ~ 15:30</t>
    <phoneticPr fontId="0"/>
  </si>
  <si>
    <t>15:30 ~ 16:00</t>
    <phoneticPr fontId="0"/>
  </si>
  <si>
    <t>16:00 ~ 16:30</t>
    <phoneticPr fontId="0"/>
  </si>
  <si>
    <t>16:30 ~ 17:00</t>
    <phoneticPr fontId="0"/>
  </si>
  <si>
    <t>17:00 ~ 17:30</t>
    <phoneticPr fontId="0"/>
  </si>
  <si>
    <t>17:30 ~ 18:00</t>
    <phoneticPr fontId="0"/>
  </si>
  <si>
    <t>18:00 ~ 18:30</t>
    <phoneticPr fontId="0"/>
  </si>
  <si>
    <t>18:30 ~ 19:00</t>
    <phoneticPr fontId="0"/>
  </si>
  <si>
    <t>NOTE:</t>
  </si>
  <si>
    <t>PICK UP DANPLA IN BOSHOKU (MONDAY &amp; THURSDAY)</t>
  </si>
  <si>
    <t>MAKE SURE NO ANY PRODUCTS INSIDE THE DELIVERY CAR BEFORE LEAVING THE COMPANY</t>
  </si>
  <si>
    <t>VEHICLE MONITORING SCHEDULE FOR MARCH 12, 2026</t>
  </si>
  <si>
    <t>WEEK 2</t>
  </si>
  <si>
    <t>PLAN</t>
  </si>
  <si>
    <t>7:30 ~ 8:00</t>
  </si>
  <si>
    <t>5:30 ~ 6:00</t>
  </si>
  <si>
    <t>6:00 ~ 6:30</t>
  </si>
  <si>
    <t>6:30 ~ 7:00</t>
  </si>
  <si>
    <t>IN of Mr. Nishimori and Mr. Shudo</t>
  </si>
  <si>
    <t>IN of Mr. Maekawa</t>
  </si>
  <si>
    <t>OUT of Mr. Maekawa</t>
  </si>
  <si>
    <t>LUNCH BREAK</t>
  </si>
  <si>
    <t>Ms. S. Lijauco
(PEZA)</t>
  </si>
  <si>
    <t>IN of Ms. N. Rodulfo</t>
  </si>
  <si>
    <t>Mr. Nishimori and Mr. Shudo (Paint Plas/Introductory Meeting)</t>
  </si>
  <si>
    <t>Ms. S. Lijauco
(PEZA &amp; BPI)</t>
  </si>
  <si>
    <t>Ms. N. Rodulfo and Ms. L. Solas
(Biñan City Hall/Hearing Prosecutor)
 (Green field)</t>
  </si>
  <si>
    <t>(Mary Grace Osera) Sent Home/ Driver Jonathan T.</t>
  </si>
  <si>
    <t>Mr. Shudo 
(TOHO)</t>
  </si>
  <si>
    <t>Mr. Shudo 
(KPPC)</t>
  </si>
  <si>
    <t>VEHICLE MONITORING SCHEDULE FOR MARCH 13, 2026</t>
  </si>
  <si>
    <t xml:space="preserve"> Ms. L. Solas and Ms. L. Lubiano
(NETANIA BEACH RESORT SAN JUAN)</t>
  </si>
  <si>
    <t>VEHICLE MONITORING SCHEDULE FOR MARCH 11, 2026</t>
  </si>
  <si>
    <t>IN of Ms. L. Solas</t>
  </si>
  <si>
    <t>HONDA HRV PMS HONDA BEL-AIR          F. REFE</t>
  </si>
  <si>
    <t>OUT of Mr. Nishimori and Mr. Shudo</t>
  </si>
  <si>
    <t>OUT of Ms. L. Solas</t>
  </si>
  <si>
    <t>Ms. Rose               (BPI)</t>
  </si>
  <si>
    <t>VEHICLE MONITORING SCHEDULE FOR MARCH 16, 2026</t>
  </si>
  <si>
    <t>VEHICLE MONITORING SCHEDULE FOR MARCH 17, 2026</t>
  </si>
  <si>
    <t>Ms. Rose
(BPI)</t>
  </si>
  <si>
    <r>
      <rPr>
        <b/>
        <u/>
        <sz val="14"/>
        <color theme="1"/>
        <rFont val="Calibri"/>
        <family val="2"/>
        <scheme val="minor"/>
      </rPr>
      <t>HONDA CRV</t>
    </r>
    <r>
      <rPr>
        <b/>
        <sz val="14"/>
        <color theme="1"/>
        <rFont val="Calibri"/>
        <family val="2"/>
        <scheme val="minor"/>
      </rPr>
      <t xml:space="preserve">
NOV-8084 JONATHAN T.</t>
    </r>
  </si>
  <si>
    <r>
      <rPr>
        <b/>
        <u/>
        <sz val="14"/>
        <color theme="1"/>
        <rFont val="Calibri"/>
        <family val="2"/>
        <scheme val="minor"/>
      </rPr>
      <t>HONDA ACCORD</t>
    </r>
    <r>
      <rPr>
        <b/>
        <sz val="10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>DAH-7724 GERONIMO L.</t>
    </r>
  </si>
  <si>
    <r>
      <rPr>
        <b/>
        <u/>
        <sz val="14"/>
        <color theme="1"/>
        <rFont val="Calibri"/>
        <family val="2"/>
        <scheme val="minor"/>
      </rPr>
      <t>HONDA BRV</t>
    </r>
    <r>
      <rPr>
        <b/>
        <sz val="14"/>
        <color theme="1"/>
        <rFont val="Calibri"/>
        <family val="2"/>
        <scheme val="minor"/>
      </rPr>
      <t xml:space="preserve">
DAZ-7569                 JOHN V.</t>
    </r>
  </si>
  <si>
    <r>
      <rPr>
        <b/>
        <u/>
        <sz val="14"/>
        <color theme="1"/>
        <rFont val="Calibri"/>
        <family val="2"/>
        <scheme val="minor"/>
      </rPr>
      <t>TOYOTA INNOVA</t>
    </r>
    <r>
      <rPr>
        <b/>
        <sz val="14"/>
        <color theme="1"/>
        <rFont val="Calibri"/>
        <family val="2"/>
        <scheme val="minor"/>
      </rPr>
      <t xml:space="preserve"> WVO-408 JONATHAN T.</t>
    </r>
  </si>
  <si>
    <r>
      <rPr>
        <b/>
        <u/>
        <sz val="14"/>
        <color theme="1"/>
        <rFont val="Calibri"/>
        <family val="2"/>
        <scheme val="minor"/>
      </rPr>
      <t>HONDA CITY</t>
    </r>
    <r>
      <rPr>
        <b/>
        <sz val="14"/>
        <color theme="1"/>
        <rFont val="Calibri"/>
        <family val="2"/>
        <scheme val="minor"/>
      </rPr>
      <t xml:space="preserve">          VHF-561    GERONIMO L. </t>
    </r>
  </si>
  <si>
    <r>
      <rPr>
        <b/>
        <u/>
        <sz val="14"/>
        <rFont val="Calibri"/>
        <family val="2"/>
        <scheme val="minor"/>
      </rPr>
      <t xml:space="preserve"> HONDA HRV</t>
    </r>
    <r>
      <rPr>
        <b/>
        <u/>
        <sz val="10"/>
        <rFont val="Calibri"/>
        <family val="2"/>
        <scheme val="minor"/>
      </rPr>
      <t xml:space="preserve">   </t>
    </r>
    <r>
      <rPr>
        <b/>
        <sz val="10"/>
        <rFont val="Calibri"/>
        <family val="2"/>
        <scheme val="minor"/>
      </rPr>
      <t xml:space="preserve"> </t>
    </r>
    <r>
      <rPr>
        <b/>
        <sz val="10"/>
        <color theme="1"/>
        <rFont val="Calibri"/>
        <family val="2"/>
        <scheme val="minor"/>
      </rPr>
      <t xml:space="preserve">              </t>
    </r>
    <r>
      <rPr>
        <b/>
        <sz val="14"/>
        <color theme="1"/>
        <rFont val="Calibri"/>
        <family val="2"/>
        <scheme val="minor"/>
      </rPr>
      <t xml:space="preserve">DBP-7296                               F. REFE  </t>
    </r>
  </si>
  <si>
    <r>
      <rPr>
        <b/>
        <u/>
        <sz val="14"/>
        <color theme="1"/>
        <rFont val="Calibri"/>
        <family val="2"/>
        <scheme val="minor"/>
      </rPr>
      <t>FLEXI VAN</t>
    </r>
    <r>
      <rPr>
        <b/>
        <sz val="14"/>
        <color theme="1"/>
        <rFont val="Calibri"/>
        <family val="2"/>
        <scheme val="minor"/>
      </rPr>
      <t xml:space="preserve">                 NAW-3504/ADMIN               F. REFE</t>
    </r>
  </si>
  <si>
    <t>LBC Delivery Samantha Almazan Kenneth Bio</t>
  </si>
  <si>
    <t>KPPC DELIVER         F. REFE</t>
  </si>
  <si>
    <t>HONDA HRV PMS HONDA BEL-AIR          F. REFE        JONATHAN T.</t>
  </si>
  <si>
    <t>KAWASAKI      TOYOTA BOSHOKU   F. REFE</t>
  </si>
  <si>
    <t>VEHICLE MONITORING SCHEDULE FOR MARCH 18, 2026</t>
  </si>
  <si>
    <t>WEDNESDAY</t>
  </si>
  <si>
    <t>GLOBECARE  ACCORD          CHECK-UP     GEROME L.</t>
  </si>
  <si>
    <t>BIGMATE          PLANT VISIT            S. SHUDO                 F. REFE</t>
  </si>
  <si>
    <t>KPPC DELIVERY         JOHN V.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</si>
</sst>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h:mm\ AM/PM;@"/>
  </numFmts>
  <fonts count="2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3"/>
      <charset val="128"/>
      <scheme val="minor"/>
    </font>
    <font>
      <b/>
      <sz val="15"/>
      <color theme="1"/>
      <name val="Calibri"/>
      <family val="3"/>
      <charset val="128"/>
      <scheme val="minor"/>
    </font>
    <font>
      <sz val="15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3"/>
      <charset val="128"/>
      <scheme val="minor"/>
    </font>
    <font>
      <b/>
      <u/>
      <sz val="14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indexed="81"/>
      <name val="Tahoma"/>
      <family val="2"/>
    </font>
    <font>
      <b/>
      <sz val="16"/>
      <color rgb="FFFF0000"/>
      <name val="Calibri"/>
      <family val="3"/>
      <charset val="128"/>
      <scheme val="minor"/>
    </font>
    <font>
      <b/>
      <sz val="22"/>
      <color rgb="FFFF0000"/>
      <name val="Calibri"/>
      <family val="2"/>
      <scheme val="minor"/>
    </font>
    <font>
      <b/>
      <u/>
      <sz val="14"/>
      <name val="Calibri"/>
      <family val="2"/>
      <scheme val="minor"/>
    </font>
    <font>
      <b/>
      <sz val="10"/>
      <name val="Calibri"/>
      <family val="2"/>
      <scheme val="minor"/>
    </font>
    <font>
      <b/>
      <u/>
      <sz val="10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B8FEC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D0AAE8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93D9D6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auto="1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86">
    <xf numFmtId="0" fontId="0" fillId="0" borderId="0" xfId="0"/>
    <xf numFmtId="0" fontId="5" fillId="5" borderId="12" xfId="0" applyFont="1" applyFill="1" applyBorder="1" applyAlignment="1">
      <alignment horizontal="center" vertical="center" wrapText="1"/>
    </xf>
    <xf numFmtId="0" fontId="5" fillId="6" borderId="16" xfId="0" applyFont="1" applyFill="1" applyBorder="1" applyAlignment="1">
      <alignment horizontal="center" vertical="center" wrapText="1"/>
    </xf>
    <xf numFmtId="0" fontId="6" fillId="7" borderId="17" xfId="0" applyFont="1" applyFill="1" applyBorder="1" applyAlignment="1">
      <alignment horizontal="center" vertical="center" wrapText="1"/>
    </xf>
    <xf numFmtId="0" fontId="7" fillId="5" borderId="19" xfId="0" applyFont="1" applyFill="1" applyBorder="1" applyAlignment="1">
      <alignment horizontal="center" vertical="center"/>
    </xf>
    <xf numFmtId="0" fontId="7" fillId="6" borderId="20" xfId="0" applyFont="1" applyFill="1" applyBorder="1" applyAlignment="1">
      <alignment horizontal="center" vertical="center"/>
    </xf>
    <xf numFmtId="0" fontId="7" fillId="7" borderId="21" xfId="0" applyFont="1" applyFill="1" applyBorder="1" applyAlignment="1">
      <alignment horizontal="center" vertical="center"/>
    </xf>
    <xf numFmtId="0" fontId="7" fillId="7" borderId="22" xfId="0" applyFont="1" applyFill="1" applyBorder="1" applyAlignment="1">
      <alignment horizontal="center" vertical="center"/>
    </xf>
    <xf numFmtId="164" fontId="4" fillId="8" borderId="23" xfId="0" applyNumberFormat="1" applyFont="1" applyFill="1" applyBorder="1" applyAlignment="1">
      <alignment horizontal="center" vertical="center" wrapText="1"/>
    </xf>
    <xf numFmtId="0" fontId="9" fillId="8" borderId="12" xfId="0" applyFont="1" applyFill="1" applyBorder="1" applyAlignment="1">
      <alignment horizontal="center" vertical="center" wrapText="1"/>
    </xf>
    <xf numFmtId="0" fontId="9" fillId="8" borderId="21" xfId="0" applyFont="1" applyFill="1" applyBorder="1" applyAlignment="1">
      <alignment vertical="center" wrapText="1"/>
    </xf>
    <xf numFmtId="0" fontId="10" fillId="8" borderId="15" xfId="0" applyFont="1" applyFill="1" applyBorder="1" applyAlignment="1">
      <alignment vertical="center" wrapText="1"/>
    </xf>
    <xf numFmtId="0" fontId="9" fillId="8" borderId="13" xfId="0" applyFont="1" applyFill="1" applyBorder="1" applyAlignment="1">
      <alignment horizontal="center" vertical="center" wrapText="1"/>
    </xf>
    <xf numFmtId="0" fontId="9" fillId="8" borderId="14" xfId="0" applyFont="1" applyFill="1" applyBorder="1" applyAlignment="1">
      <alignment horizontal="center" vertical="center" wrapText="1"/>
    </xf>
    <xf numFmtId="0" fontId="9" fillId="8" borderId="15" xfId="0" applyFont="1" applyFill="1" applyBorder="1" applyAlignment="1">
      <alignment horizontal="center" vertical="center" wrapText="1"/>
    </xf>
    <xf numFmtId="0" fontId="0" fillId="8" borderId="15" xfId="0" applyFill="1" applyBorder="1" applyAlignment="1">
      <alignment vertical="center" wrapText="1"/>
    </xf>
    <xf numFmtId="0" fontId="9" fillId="8" borderId="15" xfId="0" applyFont="1" applyFill="1" applyBorder="1" applyAlignment="1">
      <alignment vertical="center" wrapText="1"/>
    </xf>
    <xf numFmtId="0" fontId="10" fillId="8" borderId="14" xfId="0" applyFont="1" applyFill="1" applyBorder="1" applyAlignment="1">
      <alignment vertical="center" wrapText="1"/>
    </xf>
    <xf numFmtId="0" fontId="10" fillId="8" borderId="13" xfId="0" applyFont="1" applyFill="1" applyBorder="1" applyAlignment="1">
      <alignment vertical="center" wrapText="1"/>
    </xf>
    <xf numFmtId="164" fontId="4" fillId="9" borderId="23" xfId="0" applyNumberFormat="1" applyFont="1" applyFill="1" applyBorder="1" applyAlignment="1">
      <alignment horizontal="center" vertical="center" wrapText="1"/>
    </xf>
    <xf numFmtId="0" fontId="13" fillId="8" borderId="12" xfId="0" applyFont="1" applyFill="1" applyBorder="1" applyAlignment="1">
      <alignment vertical="center" wrapText="1"/>
    </xf>
    <xf numFmtId="0" fontId="9" fillId="8" borderId="13" xfId="0" applyFont="1" applyFill="1" applyBorder="1" applyAlignment="1">
      <alignment vertical="center" wrapText="1"/>
    </xf>
    <xf numFmtId="0" fontId="13" fillId="8" borderId="14" xfId="0" applyFont="1" applyFill="1" applyBorder="1" applyAlignment="1">
      <alignment vertical="center" wrapText="1"/>
    </xf>
    <xf numFmtId="0" fontId="0" fillId="8" borderId="13" xfId="0" applyFill="1" applyBorder="1" applyAlignment="1">
      <alignment vertical="center" wrapText="1"/>
    </xf>
    <xf numFmtId="0" fontId="9" fillId="8" borderId="9" xfId="0" applyFont="1" applyFill="1" applyBorder="1" applyAlignment="1">
      <alignment vertical="center" wrapText="1"/>
    </xf>
    <xf numFmtId="0" fontId="0" fillId="8" borderId="12" xfId="0" applyFill="1" applyBorder="1" applyAlignment="1">
      <alignment vertical="center" wrapText="1"/>
    </xf>
    <xf numFmtId="0" fontId="0" fillId="8" borderId="14" xfId="0" applyFill="1" applyBorder="1" applyAlignment="1">
      <alignment vertical="center" wrapText="1"/>
    </xf>
    <xf numFmtId="0" fontId="5" fillId="8" borderId="12" xfId="0" applyFont="1" applyFill="1" applyBorder="1" applyAlignment="1">
      <alignment vertical="center" wrapText="1"/>
    </xf>
    <xf numFmtId="0" fontId="10" fillId="8" borderId="12" xfId="0" applyFont="1" applyFill="1" applyBorder="1" applyAlignment="1">
      <alignment vertical="center" wrapText="1"/>
    </xf>
    <xf numFmtId="0" fontId="9" fillId="9" borderId="12" xfId="0" applyFont="1" applyFill="1" applyBorder="1" applyAlignment="1">
      <alignment vertical="center" wrapText="1"/>
    </xf>
    <xf numFmtId="0" fontId="9" fillId="9" borderId="13" xfId="0" applyFont="1" applyFill="1" applyBorder="1" applyAlignment="1">
      <alignment vertical="center" wrapText="1"/>
    </xf>
    <xf numFmtId="0" fontId="0" fillId="9" borderId="15" xfId="0" applyFill="1" applyBorder="1" applyAlignment="1">
      <alignment vertical="center" wrapText="1"/>
    </xf>
    <xf numFmtId="0" fontId="9" fillId="9" borderId="14" xfId="0" applyFont="1" applyFill="1" applyBorder="1" applyAlignment="1">
      <alignment vertical="center" wrapText="1"/>
    </xf>
    <xf numFmtId="0" fontId="5" fillId="0" borderId="0" xfId="0" applyFont="1"/>
    <xf numFmtId="164" fontId="4" fillId="9" borderId="32" xfId="0" applyNumberFormat="1" applyFont="1" applyFill="1" applyBorder="1" applyAlignment="1">
      <alignment horizontal="center" vertical="center" wrapText="1"/>
    </xf>
    <xf numFmtId="0" fontId="9" fillId="9" borderId="33" xfId="0" applyFont="1" applyFill="1" applyBorder="1" applyAlignment="1">
      <alignment vertical="center" wrapText="1"/>
    </xf>
    <xf numFmtId="0" fontId="9" fillId="9" borderId="34" xfId="0" applyFont="1" applyFill="1" applyBorder="1" applyAlignment="1">
      <alignment vertical="center" wrapText="1"/>
    </xf>
    <xf numFmtId="0" fontId="0" fillId="9" borderId="22" xfId="0" applyFill="1" applyBorder="1" applyAlignment="1">
      <alignment vertical="center" wrapText="1"/>
    </xf>
    <xf numFmtId="0" fontId="9" fillId="9" borderId="35" xfId="0" applyFont="1" applyFill="1" applyBorder="1" applyAlignment="1">
      <alignment vertical="center" wrapText="1"/>
    </xf>
    <xf numFmtId="164" fontId="4" fillId="10" borderId="0" xfId="0" applyNumberFormat="1" applyFont="1" applyFill="1" applyAlignment="1">
      <alignment horizontal="center" vertical="center" wrapText="1"/>
    </xf>
    <xf numFmtId="164" fontId="4" fillId="8" borderId="13" xfId="0" applyNumberFormat="1" applyFont="1" applyFill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0" fillId="0" borderId="13" xfId="0" applyBorder="1"/>
    <xf numFmtId="0" fontId="10" fillId="0" borderId="13" xfId="0" applyFont="1" applyBorder="1" applyAlignment="1">
      <alignment vertical="center" wrapText="1"/>
    </xf>
    <xf numFmtId="0" fontId="0" fillId="0" borderId="13" xfId="0" applyBorder="1" applyAlignment="1">
      <alignment vertical="center" wrapText="1"/>
    </xf>
    <xf numFmtId="0" fontId="11" fillId="0" borderId="13" xfId="0" applyFont="1" applyBorder="1" applyAlignment="1">
      <alignment vertical="center" wrapText="1"/>
    </xf>
    <xf numFmtId="0" fontId="5" fillId="0" borderId="13" xfId="0" applyFont="1" applyBorder="1" applyAlignment="1">
      <alignment vertical="center" wrapText="1"/>
    </xf>
    <xf numFmtId="0" fontId="5" fillId="15" borderId="13" xfId="0" applyFont="1" applyFill="1" applyBorder="1" applyAlignment="1">
      <alignment horizontal="center" vertical="center" wrapText="1"/>
    </xf>
    <xf numFmtId="0" fontId="0" fillId="0" borderId="39" xfId="0" applyBorder="1" applyAlignment="1">
      <alignment vertical="center" wrapText="1"/>
    </xf>
    <xf numFmtId="0" fontId="5" fillId="12" borderId="13" xfId="0" applyFont="1" applyFill="1" applyBorder="1" applyAlignment="1">
      <alignment horizontal="center" vertical="center" wrapText="1"/>
    </xf>
    <xf numFmtId="0" fontId="5" fillId="16" borderId="13" xfId="0" applyFont="1" applyFill="1" applyBorder="1" applyAlignment="1">
      <alignment horizontal="center" vertical="center" wrapText="1"/>
    </xf>
    <xf numFmtId="0" fontId="5" fillId="8" borderId="13" xfId="0" applyFont="1" applyFill="1" applyBorder="1" applyAlignment="1">
      <alignment vertical="center" wrapText="1"/>
    </xf>
    <xf numFmtId="0" fontId="5" fillId="13" borderId="13" xfId="0" applyFont="1" applyFill="1" applyBorder="1" applyAlignment="1">
      <alignment horizontal="center" vertical="center" wrapText="1"/>
    </xf>
    <xf numFmtId="0" fontId="6" fillId="14" borderId="13" xfId="0" applyFont="1" applyFill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center" vertical="center" wrapText="1"/>
    </xf>
    <xf numFmtId="0" fontId="7" fillId="12" borderId="13" xfId="0" applyFont="1" applyFill="1" applyBorder="1" applyAlignment="1">
      <alignment horizontal="center" vertical="center"/>
    </xf>
    <xf numFmtId="0" fontId="7" fillId="13" borderId="13" xfId="0" applyFont="1" applyFill="1" applyBorder="1" applyAlignment="1">
      <alignment horizontal="center" vertical="center"/>
    </xf>
    <xf numFmtId="0" fontId="7" fillId="14" borderId="13" xfId="0" applyFont="1" applyFill="1" applyBorder="1" applyAlignment="1">
      <alignment horizontal="center" vertical="center"/>
    </xf>
    <xf numFmtId="0" fontId="7" fillId="15" borderId="13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16" borderId="13" xfId="0" applyFont="1" applyFill="1" applyBorder="1" applyAlignment="1">
      <alignment horizontal="center" vertical="center"/>
    </xf>
    <xf numFmtId="0" fontId="0" fillId="0" borderId="17" xfId="0" applyBorder="1" applyAlignment="1">
      <alignment vertical="center" wrapText="1"/>
    </xf>
    <xf numFmtId="0" fontId="19" fillId="0" borderId="13" xfId="0" applyFont="1" applyBorder="1" applyAlignment="1">
      <alignment vertical="center" wrapText="1"/>
    </xf>
    <xf numFmtId="0" fontId="0" fillId="17" borderId="0" xfId="0" applyFill="1"/>
    <xf numFmtId="0" fontId="0" fillId="0" borderId="14" xfId="0" applyBorder="1"/>
    <xf numFmtId="0" fontId="0" fillId="0" borderId="21" xfId="0" applyBorder="1"/>
    <xf numFmtId="0" fontId="0" fillId="0" borderId="0" xfId="0" applyAlignment="1">
      <alignment wrapText="1"/>
    </xf>
    <xf numFmtId="0" fontId="7" fillId="13" borderId="21" xfId="0" applyFont="1" applyFill="1" applyBorder="1" applyAlignment="1">
      <alignment horizontal="center" vertical="center"/>
    </xf>
    <xf numFmtId="0" fontId="0" fillId="0" borderId="38" xfId="0" applyBorder="1"/>
    <xf numFmtId="0" fontId="0" fillId="0" borderId="29" xfId="0" applyBorder="1"/>
    <xf numFmtId="164" fontId="4" fillId="0" borderId="13" xfId="0" applyNumberFormat="1" applyFont="1" applyBorder="1" applyAlignment="1">
      <alignment horizontal="center" vertical="center" wrapText="1"/>
    </xf>
    <xf numFmtId="164" fontId="4" fillId="9" borderId="13" xfId="0" applyNumberFormat="1" applyFont="1" applyFill="1" applyBorder="1" applyAlignment="1">
      <alignment horizontal="center" vertical="center" wrapText="1"/>
    </xf>
    <xf numFmtId="0" fontId="0" fillId="9" borderId="13" xfId="0" applyFill="1" applyBorder="1" applyAlignment="1">
      <alignment vertical="center" wrapText="1"/>
    </xf>
    <xf numFmtId="0" fontId="5" fillId="18" borderId="13" xfId="0" applyFont="1" applyFill="1" applyBorder="1" applyAlignment="1">
      <alignment horizontal="center" vertical="center" wrapText="1"/>
    </xf>
    <xf numFmtId="0" fontId="7" fillId="18" borderId="13" xfId="0" applyFont="1" applyFill="1" applyBorder="1" applyAlignment="1">
      <alignment horizontal="center" vertical="center"/>
    </xf>
    <xf numFmtId="0" fontId="5" fillId="8" borderId="17" xfId="0" applyFont="1" applyFill="1" applyBorder="1" applyAlignment="1">
      <alignment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1" fillId="0" borderId="39" xfId="0" applyFont="1" applyBorder="1" applyAlignment="1">
      <alignment vertical="center" wrapText="1"/>
    </xf>
    <xf numFmtId="0" fontId="1" fillId="0" borderId="17" xfId="0" applyFont="1" applyBorder="1" applyAlignment="1">
      <alignment vertical="center" wrapText="1"/>
    </xf>
    <xf numFmtId="164" fontId="4" fillId="0" borderId="0" xfId="0" applyNumberFormat="1" applyFont="1" applyAlignment="1">
      <alignment horizontal="left" vertical="center" wrapText="1"/>
    </xf>
    <xf numFmtId="164" fontId="15" fillId="0" borderId="0" xfId="0" applyNumberFormat="1" applyFont="1" applyAlignment="1">
      <alignment horizontal="left" vertical="top" wrapText="1"/>
    </xf>
    <xf numFmtId="0" fontId="6" fillId="0" borderId="13" xfId="0" applyFont="1" applyBorder="1" applyAlignment="1">
      <alignment horizontal="center" vertical="center" wrapText="1"/>
    </xf>
    <xf numFmtId="0" fontId="5" fillId="14" borderId="21" xfId="0" applyFont="1" applyFill="1" applyBorder="1" applyAlignment="1">
      <alignment horizontal="center" vertical="center" wrapText="1"/>
    </xf>
    <xf numFmtId="0" fontId="5" fillId="14" borderId="29" xfId="0" applyFont="1" applyFill="1" applyBorder="1" applyAlignment="1">
      <alignment horizontal="center" vertical="center" wrapText="1"/>
    </xf>
    <xf numFmtId="0" fontId="5" fillId="14" borderId="9" xfId="0" applyFont="1" applyFill="1" applyBorder="1" applyAlignment="1">
      <alignment horizontal="center" vertical="center" wrapText="1"/>
    </xf>
    <xf numFmtId="0" fontId="2" fillId="7" borderId="36" xfId="0" applyFont="1" applyFill="1" applyBorder="1" applyAlignment="1">
      <alignment horizontal="left" vertical="center"/>
    </xf>
    <xf numFmtId="0" fontId="2" fillId="7" borderId="0" xfId="0" applyFont="1" applyFill="1" applyAlignment="1">
      <alignment horizontal="left" vertical="center"/>
    </xf>
    <xf numFmtId="0" fontId="2" fillId="4" borderId="36" xfId="0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4" borderId="40" xfId="0" applyFont="1" applyFill="1" applyBorder="1" applyAlignment="1">
      <alignment horizontal="center" vertical="center"/>
    </xf>
    <xf numFmtId="0" fontId="2" fillId="4" borderId="37" xfId="0" applyFont="1" applyFill="1" applyBorder="1" applyAlignment="1">
      <alignment horizontal="center" vertical="center"/>
    </xf>
    <xf numFmtId="0" fontId="24" fillId="0" borderId="39" xfId="0" applyFont="1" applyBorder="1" applyAlignment="1">
      <alignment horizontal="center" vertical="center" wrapText="1"/>
    </xf>
    <xf numFmtId="0" fontId="24" fillId="0" borderId="38" xfId="0" applyFont="1" applyBorder="1" applyAlignment="1">
      <alignment horizontal="center" vertical="center" wrapText="1"/>
    </xf>
    <xf numFmtId="0" fontId="24" fillId="0" borderId="20" xfId="0" applyFont="1" applyBorder="1" applyAlignment="1">
      <alignment horizontal="center" vertical="center" wrapText="1"/>
    </xf>
    <xf numFmtId="0" fontId="24" fillId="0" borderId="40" xfId="0" applyFont="1" applyBorder="1" applyAlignment="1">
      <alignment horizontal="center" vertical="center" wrapText="1"/>
    </xf>
    <xf numFmtId="0" fontId="24" fillId="0" borderId="37" xfId="0" applyFont="1" applyBorder="1" applyAlignment="1">
      <alignment horizontal="center" vertical="center" wrapText="1"/>
    </xf>
    <xf numFmtId="0" fontId="24" fillId="0" borderId="10" xfId="0" applyFont="1" applyBorder="1" applyAlignment="1">
      <alignment horizontal="center" vertical="center" wrapText="1"/>
    </xf>
    <xf numFmtId="0" fontId="5" fillId="2" borderId="21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23" fillId="0" borderId="17" xfId="0" applyFont="1" applyBorder="1" applyAlignment="1">
      <alignment horizontal="center" vertical="center" wrapText="1"/>
    </xf>
    <xf numFmtId="0" fontId="23" fillId="0" borderId="16" xfId="0" applyFont="1" applyBorder="1" applyAlignment="1">
      <alignment horizontal="center" vertical="center" wrapText="1"/>
    </xf>
    <xf numFmtId="0" fontId="23" fillId="0" borderId="14" xfId="0" applyFont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center" vertical="center" wrapText="1"/>
    </xf>
    <xf numFmtId="0" fontId="3" fillId="3" borderId="13" xfId="0" applyFont="1" applyFill="1" applyBorder="1" applyAlignment="1">
      <alignment horizontal="center" vertical="center"/>
    </xf>
    <xf numFmtId="0" fontId="17" fillId="12" borderId="13" xfId="0" applyFont="1" applyFill="1" applyBorder="1" applyAlignment="1">
      <alignment horizontal="center" vertical="center" wrapText="1"/>
    </xf>
    <xf numFmtId="0" fontId="5" fillId="14" borderId="13" xfId="0" applyFont="1" applyFill="1" applyBorder="1" applyAlignment="1">
      <alignment horizontal="center" vertical="center" wrapText="1"/>
    </xf>
    <xf numFmtId="0" fontId="8" fillId="13" borderId="21" xfId="0" applyFont="1" applyFill="1" applyBorder="1" applyAlignment="1">
      <alignment horizontal="center" vertical="center" wrapText="1"/>
    </xf>
    <xf numFmtId="0" fontId="8" fillId="13" borderId="29" xfId="0" applyFont="1" applyFill="1" applyBorder="1" applyAlignment="1">
      <alignment horizontal="center" vertical="center" wrapText="1"/>
    </xf>
    <xf numFmtId="0" fontId="8" fillId="13" borderId="9" xfId="0" applyFont="1" applyFill="1" applyBorder="1" applyAlignment="1">
      <alignment horizontal="center" vertical="center" wrapText="1"/>
    </xf>
    <xf numFmtId="0" fontId="8" fillId="15" borderId="21" xfId="0" applyFont="1" applyFill="1" applyBorder="1" applyAlignment="1">
      <alignment horizontal="center" vertical="center" wrapText="1"/>
    </xf>
    <xf numFmtId="0" fontId="8" fillId="15" borderId="29" xfId="0" applyFont="1" applyFill="1" applyBorder="1" applyAlignment="1">
      <alignment horizontal="center" vertical="center" wrapText="1"/>
    </xf>
    <xf numFmtId="0" fontId="8" fillId="15" borderId="9" xfId="0" applyFont="1" applyFill="1" applyBorder="1" applyAlignment="1">
      <alignment horizontal="center" vertical="center" wrapText="1"/>
    </xf>
    <xf numFmtId="0" fontId="19" fillId="13" borderId="21" xfId="0" applyFont="1" applyFill="1" applyBorder="1" applyAlignment="1">
      <alignment horizontal="center" vertical="center" wrapText="1"/>
    </xf>
    <xf numFmtId="0" fontId="19" fillId="13" borderId="29" xfId="0" applyFont="1" applyFill="1" applyBorder="1" applyAlignment="1">
      <alignment horizontal="center" vertical="center" wrapText="1"/>
    </xf>
    <xf numFmtId="0" fontId="19" fillId="13" borderId="9" xfId="0" applyFont="1" applyFill="1" applyBorder="1" applyAlignment="1">
      <alignment horizontal="center" vertical="center" wrapText="1"/>
    </xf>
    <xf numFmtId="0" fontId="5" fillId="15" borderId="21" xfId="0" applyFont="1" applyFill="1" applyBorder="1" applyAlignment="1">
      <alignment horizontal="center" vertical="center" wrapText="1"/>
    </xf>
    <xf numFmtId="0" fontId="5" fillId="15" borderId="29" xfId="0" applyFont="1" applyFill="1" applyBorder="1" applyAlignment="1">
      <alignment horizontal="center" vertical="center" wrapText="1"/>
    </xf>
    <xf numFmtId="0" fontId="5" fillId="15" borderId="9" xfId="0" applyFont="1" applyFill="1" applyBorder="1" applyAlignment="1">
      <alignment horizontal="center" vertical="center" wrapText="1"/>
    </xf>
    <xf numFmtId="0" fontId="8" fillId="8" borderId="21" xfId="0" applyFont="1" applyFill="1" applyBorder="1" applyAlignment="1">
      <alignment horizontal="center" vertical="center" wrapText="1"/>
    </xf>
    <xf numFmtId="0" fontId="8" fillId="8" borderId="29" xfId="0" applyFont="1" applyFill="1" applyBorder="1" applyAlignment="1">
      <alignment horizontal="center" vertical="center" wrapText="1"/>
    </xf>
    <xf numFmtId="0" fontId="8" fillId="8" borderId="9" xfId="0" applyFont="1" applyFill="1" applyBorder="1" applyAlignment="1">
      <alignment horizontal="center" vertical="center" wrapText="1"/>
    </xf>
    <xf numFmtId="0" fontId="19" fillId="14" borderId="21" xfId="0" applyFont="1" applyFill="1" applyBorder="1" applyAlignment="1">
      <alignment horizontal="center" vertical="center" wrapText="1"/>
    </xf>
    <xf numFmtId="0" fontId="19" fillId="14" borderId="29" xfId="0" applyFont="1" applyFill="1" applyBorder="1" applyAlignment="1">
      <alignment horizontal="center" vertical="center" wrapText="1"/>
    </xf>
    <xf numFmtId="0" fontId="19" fillId="14" borderId="9" xfId="0" applyFont="1" applyFill="1" applyBorder="1" applyAlignment="1">
      <alignment horizontal="center" vertical="center" wrapText="1"/>
    </xf>
    <xf numFmtId="0" fontId="2" fillId="2" borderId="36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64" fontId="15" fillId="11" borderId="13" xfId="0" applyNumberFormat="1" applyFont="1" applyFill="1" applyBorder="1" applyAlignment="1">
      <alignment horizontal="left" vertical="top" wrapText="1"/>
    </xf>
    <xf numFmtId="164" fontId="4" fillId="0" borderId="13" xfId="0" applyNumberFormat="1" applyFont="1" applyBorder="1" applyAlignment="1">
      <alignment horizontal="left" vertical="center" wrapText="1"/>
    </xf>
    <xf numFmtId="0" fontId="5" fillId="14" borderId="14" xfId="0" applyFont="1" applyFill="1" applyBorder="1" applyAlignment="1">
      <alignment horizontal="center" vertical="center" wrapText="1"/>
    </xf>
    <xf numFmtId="0" fontId="5" fillId="15" borderId="13" xfId="0" applyFont="1" applyFill="1" applyBorder="1" applyAlignment="1">
      <alignment horizontal="center" vertical="center" wrapText="1"/>
    </xf>
    <xf numFmtId="0" fontId="5" fillId="16" borderId="21" xfId="0" applyFont="1" applyFill="1" applyBorder="1" applyAlignment="1">
      <alignment horizontal="center" vertical="center" wrapText="1"/>
    </xf>
    <xf numFmtId="0" fontId="5" fillId="16" borderId="29" xfId="0" applyFont="1" applyFill="1" applyBorder="1" applyAlignment="1">
      <alignment horizontal="center" vertical="center" wrapText="1"/>
    </xf>
    <xf numFmtId="0" fontId="5" fillId="16" borderId="9" xfId="0" applyFont="1" applyFill="1" applyBorder="1" applyAlignment="1">
      <alignment horizontal="center" vertical="center" wrapText="1"/>
    </xf>
    <xf numFmtId="0" fontId="19" fillId="14" borderId="13" xfId="0" applyFont="1" applyFill="1" applyBorder="1" applyAlignment="1">
      <alignment horizontal="center" vertical="center" wrapText="1"/>
    </xf>
    <xf numFmtId="0" fontId="8" fillId="13" borderId="14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/>
    </xf>
    <xf numFmtId="16" fontId="4" fillId="4" borderId="12" xfId="0" applyNumberFormat="1" applyFont="1" applyFill="1" applyBorder="1" applyAlignment="1">
      <alignment horizontal="center" vertical="center"/>
    </xf>
    <xf numFmtId="16" fontId="4" fillId="4" borderId="13" xfId="0" applyNumberFormat="1" applyFont="1" applyFill="1" applyBorder="1" applyAlignment="1">
      <alignment horizontal="center" vertical="center"/>
    </xf>
    <xf numFmtId="16" fontId="4" fillId="4" borderId="14" xfId="0" applyNumberFormat="1" applyFont="1" applyFill="1" applyBorder="1" applyAlignment="1">
      <alignment horizontal="center" vertical="center"/>
    </xf>
    <xf numFmtId="16" fontId="4" fillId="4" borderId="15" xfId="0" applyNumberFormat="1" applyFont="1" applyFill="1" applyBorder="1" applyAlignment="1">
      <alignment horizontal="center" vertical="center"/>
    </xf>
    <xf numFmtId="0" fontId="8" fillId="0" borderId="24" xfId="0" applyFont="1" applyBorder="1" applyAlignment="1">
      <alignment horizontal="center" vertical="center" wrapText="1"/>
    </xf>
    <xf numFmtId="0" fontId="8" fillId="0" borderId="25" xfId="0" applyFont="1" applyBorder="1" applyAlignment="1">
      <alignment horizontal="center" vertical="center" wrapText="1"/>
    </xf>
    <xf numFmtId="0" fontId="8" fillId="0" borderId="26" xfId="0" applyFont="1" applyBorder="1" applyAlignment="1">
      <alignment horizontal="center" vertical="center" wrapText="1"/>
    </xf>
    <xf numFmtId="0" fontId="8" fillId="0" borderId="27" xfId="0" applyFont="1" applyBorder="1" applyAlignment="1">
      <alignment horizontal="center" vertical="center" wrapText="1"/>
    </xf>
    <xf numFmtId="0" fontId="6" fillId="6" borderId="21" xfId="0" applyFont="1" applyFill="1" applyBorder="1" applyAlignment="1">
      <alignment horizontal="center" vertical="center" wrapText="1"/>
    </xf>
    <xf numFmtId="0" fontId="6" fillId="6" borderId="29" xfId="0" applyFont="1" applyFill="1" applyBorder="1" applyAlignment="1">
      <alignment horizontal="center" vertical="center" wrapText="1"/>
    </xf>
    <xf numFmtId="0" fontId="6" fillId="6" borderId="9" xfId="0" applyFont="1" applyFill="1" applyBorder="1" applyAlignment="1">
      <alignment horizontal="center" vertical="center" wrapText="1"/>
    </xf>
    <xf numFmtId="0" fontId="10" fillId="5" borderId="23" xfId="0" applyFont="1" applyFill="1" applyBorder="1" applyAlignment="1">
      <alignment horizontal="center" vertical="center" wrapText="1"/>
    </xf>
    <xf numFmtId="0" fontId="10" fillId="6" borderId="13" xfId="0" applyFont="1" applyFill="1" applyBorder="1" applyAlignment="1">
      <alignment horizontal="center" vertical="center" wrapText="1"/>
    </xf>
    <xf numFmtId="0" fontId="5" fillId="5" borderId="19" xfId="0" applyFont="1" applyFill="1" applyBorder="1" applyAlignment="1">
      <alignment horizontal="center" vertical="center" wrapText="1"/>
    </xf>
    <xf numFmtId="0" fontId="5" fillId="5" borderId="31" xfId="0" applyFont="1" applyFill="1" applyBorder="1" applyAlignment="1">
      <alignment horizontal="center" vertical="center" wrapText="1"/>
    </xf>
    <xf numFmtId="0" fontId="5" fillId="5" borderId="8" xfId="0" applyFont="1" applyFill="1" applyBorder="1" applyAlignment="1">
      <alignment horizontal="center" vertical="center" wrapText="1"/>
    </xf>
    <xf numFmtId="0" fontId="10" fillId="5" borderId="16" xfId="0" applyFont="1" applyFill="1" applyBorder="1" applyAlignment="1">
      <alignment horizontal="center" vertical="center" wrapText="1"/>
    </xf>
    <xf numFmtId="0" fontId="10" fillId="6" borderId="21" xfId="0" applyFont="1" applyFill="1" applyBorder="1" applyAlignment="1">
      <alignment horizontal="center" vertical="center" wrapText="1"/>
    </xf>
    <xf numFmtId="0" fontId="10" fillId="6" borderId="29" xfId="0" applyFont="1" applyFill="1" applyBorder="1" applyAlignment="1">
      <alignment horizontal="center" vertical="center" wrapText="1"/>
    </xf>
    <xf numFmtId="0" fontId="10" fillId="6" borderId="9" xfId="0" applyFont="1" applyFill="1" applyBorder="1" applyAlignment="1">
      <alignment horizontal="center" vertical="center" wrapText="1"/>
    </xf>
    <xf numFmtId="0" fontId="11" fillId="7" borderId="28" xfId="0" applyFont="1" applyFill="1" applyBorder="1" applyAlignment="1">
      <alignment horizontal="center" vertical="center" wrapText="1"/>
    </xf>
    <xf numFmtId="0" fontId="11" fillId="7" borderId="30" xfId="0" applyFont="1" applyFill="1" applyBorder="1" applyAlignment="1">
      <alignment horizontal="center" vertical="center" wrapText="1"/>
    </xf>
    <xf numFmtId="0" fontId="11" fillId="7" borderId="11" xfId="0" applyFont="1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29" xfId="0" applyFill="1" applyBorder="1" applyAlignment="1">
      <alignment horizontal="center" vertical="center" wrapText="1"/>
    </xf>
    <xf numFmtId="0" fontId="0" fillId="6" borderId="9" xfId="0" applyFill="1" applyBorder="1" applyAlignment="1">
      <alignment horizontal="center" vertical="center" wrapText="1"/>
    </xf>
    <xf numFmtId="0" fontId="0" fillId="7" borderId="28" xfId="0" applyFill="1" applyBorder="1" applyAlignment="1">
      <alignment horizontal="center" vertical="center" wrapText="1"/>
    </xf>
    <xf numFmtId="0" fontId="0" fillId="7" borderId="30" xfId="0" applyFill="1" applyBorder="1" applyAlignment="1">
      <alignment horizontal="center" vertical="center" wrapText="1"/>
    </xf>
    <xf numFmtId="0" fontId="0" fillId="7" borderId="11" xfId="0" applyFill="1" applyBorder="1" applyAlignment="1">
      <alignment horizontal="center" vertical="center" wrapText="1"/>
    </xf>
    <xf numFmtId="164" fontId="4" fillId="11" borderId="13" xfId="0" applyNumberFormat="1" applyFont="1" applyFill="1" applyBorder="1" applyAlignment="1">
      <alignment horizontal="left" vertical="center" wrapText="1"/>
    </xf>
    <xf numFmtId="0" fontId="19" fillId="18" borderId="21" xfId="0" applyFont="1" applyFill="1" applyBorder="1" applyAlignment="1">
      <alignment horizontal="center" vertical="center" wrapText="1"/>
    </xf>
    <xf numFmtId="0" fontId="19" fillId="18" borderId="29" xfId="0" applyFont="1" applyFill="1" applyBorder="1" applyAlignment="1">
      <alignment horizontal="center" vertical="center" wrapText="1"/>
    </xf>
    <xf numFmtId="0" fontId="19" fillId="18" borderId="9" xfId="0" applyFont="1" applyFill="1" applyBorder="1" applyAlignment="1">
      <alignment horizontal="center" vertical="center" wrapText="1"/>
    </xf>
    <xf numFmtId="0" fontId="5" fillId="13" borderId="21" xfId="0" applyFont="1" applyFill="1" applyBorder="1" applyAlignment="1">
      <alignment horizontal="center" vertical="center" wrapText="1"/>
    </xf>
    <xf numFmtId="0" fontId="5" fillId="13" borderId="29" xfId="0" applyFont="1" applyFill="1" applyBorder="1" applyAlignment="1">
      <alignment horizontal="center" vertical="center" wrapText="1"/>
    </xf>
    <xf numFmtId="0" fontId="5" fillId="13" borderId="9" xfId="0" applyFont="1" applyFill="1" applyBorder="1" applyAlignment="1">
      <alignment horizontal="center" vertical="center" wrapText="1"/>
    </xf>
    <xf numFmtId="0" fontId="19" fillId="15" borderId="21" xfId="0" applyFont="1" applyFill="1" applyBorder="1" applyAlignment="1">
      <alignment horizontal="center" vertical="center" wrapText="1"/>
    </xf>
    <xf numFmtId="0" fontId="19" fillId="15" borderId="29" xfId="0" applyFont="1" applyFill="1" applyBorder="1" applyAlignment="1">
      <alignment horizontal="center" vertical="center" wrapText="1"/>
    </xf>
    <xf numFmtId="0" fontId="19" fillId="15" borderId="9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3D9D6"/>
      <color rgb="FFD0AA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19.xml"/><Relationship Id="rId21" Type="http://schemas.openxmlformats.org/officeDocument/2006/relationships/externalLink" Target="externalLinks/externalLink14.xml"/><Relationship Id="rId42" Type="http://schemas.openxmlformats.org/officeDocument/2006/relationships/externalLink" Target="externalLinks/externalLink35.xml"/><Relationship Id="rId47" Type="http://schemas.openxmlformats.org/officeDocument/2006/relationships/externalLink" Target="externalLinks/externalLink40.xml"/><Relationship Id="rId63" Type="http://schemas.openxmlformats.org/officeDocument/2006/relationships/externalLink" Target="externalLinks/externalLink56.xml"/><Relationship Id="rId68" Type="http://schemas.openxmlformats.org/officeDocument/2006/relationships/externalLink" Target="externalLinks/externalLink61.xml"/><Relationship Id="rId84" Type="http://schemas.openxmlformats.org/officeDocument/2006/relationships/externalLink" Target="externalLinks/externalLink77.xml"/><Relationship Id="rId89" Type="http://schemas.openxmlformats.org/officeDocument/2006/relationships/externalLink" Target="externalLinks/externalLink82.xml"/><Relationship Id="rId16" Type="http://schemas.openxmlformats.org/officeDocument/2006/relationships/externalLink" Target="externalLinks/externalLink9.xml"/><Relationship Id="rId11" Type="http://schemas.openxmlformats.org/officeDocument/2006/relationships/externalLink" Target="externalLinks/externalLink4.xml"/><Relationship Id="rId32" Type="http://schemas.openxmlformats.org/officeDocument/2006/relationships/externalLink" Target="externalLinks/externalLink25.xml"/><Relationship Id="rId37" Type="http://schemas.openxmlformats.org/officeDocument/2006/relationships/externalLink" Target="externalLinks/externalLink30.xml"/><Relationship Id="rId53" Type="http://schemas.openxmlformats.org/officeDocument/2006/relationships/externalLink" Target="externalLinks/externalLink46.xml"/><Relationship Id="rId58" Type="http://schemas.openxmlformats.org/officeDocument/2006/relationships/externalLink" Target="externalLinks/externalLink51.xml"/><Relationship Id="rId74" Type="http://schemas.openxmlformats.org/officeDocument/2006/relationships/externalLink" Target="externalLinks/externalLink67.xml"/><Relationship Id="rId79" Type="http://schemas.openxmlformats.org/officeDocument/2006/relationships/externalLink" Target="externalLinks/externalLink72.xml"/><Relationship Id="rId5" Type="http://schemas.openxmlformats.org/officeDocument/2006/relationships/worksheet" Target="worksheets/sheet5.xml"/><Relationship Id="rId90" Type="http://schemas.openxmlformats.org/officeDocument/2006/relationships/theme" Target="theme/theme1.xml"/><Relationship Id="rId95" Type="http://schemas.openxmlformats.org/officeDocument/2006/relationships/customXml" Target="../customXml/item2.xml"/><Relationship Id="rId22" Type="http://schemas.openxmlformats.org/officeDocument/2006/relationships/externalLink" Target="externalLinks/externalLink15.xml"/><Relationship Id="rId27" Type="http://schemas.openxmlformats.org/officeDocument/2006/relationships/externalLink" Target="externalLinks/externalLink20.xml"/><Relationship Id="rId43" Type="http://schemas.openxmlformats.org/officeDocument/2006/relationships/externalLink" Target="externalLinks/externalLink36.xml"/><Relationship Id="rId48" Type="http://schemas.openxmlformats.org/officeDocument/2006/relationships/externalLink" Target="externalLinks/externalLink41.xml"/><Relationship Id="rId64" Type="http://schemas.openxmlformats.org/officeDocument/2006/relationships/externalLink" Target="externalLinks/externalLink57.xml"/><Relationship Id="rId69" Type="http://schemas.openxmlformats.org/officeDocument/2006/relationships/externalLink" Target="externalLinks/externalLink62.xml"/><Relationship Id="rId80" Type="http://schemas.openxmlformats.org/officeDocument/2006/relationships/externalLink" Target="externalLinks/externalLink73.xml"/><Relationship Id="rId85" Type="http://schemas.openxmlformats.org/officeDocument/2006/relationships/externalLink" Target="externalLinks/externalLink78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5.xml"/><Relationship Id="rId17" Type="http://schemas.openxmlformats.org/officeDocument/2006/relationships/externalLink" Target="externalLinks/externalLink10.xml"/><Relationship Id="rId25" Type="http://schemas.openxmlformats.org/officeDocument/2006/relationships/externalLink" Target="externalLinks/externalLink18.xml"/><Relationship Id="rId33" Type="http://schemas.openxmlformats.org/officeDocument/2006/relationships/externalLink" Target="externalLinks/externalLink26.xml"/><Relationship Id="rId38" Type="http://schemas.openxmlformats.org/officeDocument/2006/relationships/externalLink" Target="externalLinks/externalLink31.xml"/><Relationship Id="rId46" Type="http://schemas.openxmlformats.org/officeDocument/2006/relationships/externalLink" Target="externalLinks/externalLink39.xml"/><Relationship Id="rId59" Type="http://schemas.openxmlformats.org/officeDocument/2006/relationships/externalLink" Target="externalLinks/externalLink52.xml"/><Relationship Id="rId67" Type="http://schemas.openxmlformats.org/officeDocument/2006/relationships/externalLink" Target="externalLinks/externalLink60.xml"/><Relationship Id="rId20" Type="http://schemas.openxmlformats.org/officeDocument/2006/relationships/externalLink" Target="externalLinks/externalLink13.xml"/><Relationship Id="rId41" Type="http://schemas.openxmlformats.org/officeDocument/2006/relationships/externalLink" Target="externalLinks/externalLink34.xml"/><Relationship Id="rId54" Type="http://schemas.openxmlformats.org/officeDocument/2006/relationships/externalLink" Target="externalLinks/externalLink47.xml"/><Relationship Id="rId62" Type="http://schemas.openxmlformats.org/officeDocument/2006/relationships/externalLink" Target="externalLinks/externalLink55.xml"/><Relationship Id="rId70" Type="http://schemas.openxmlformats.org/officeDocument/2006/relationships/externalLink" Target="externalLinks/externalLink63.xml"/><Relationship Id="rId75" Type="http://schemas.openxmlformats.org/officeDocument/2006/relationships/externalLink" Target="externalLinks/externalLink68.xml"/><Relationship Id="rId83" Type="http://schemas.openxmlformats.org/officeDocument/2006/relationships/externalLink" Target="externalLinks/externalLink76.xml"/><Relationship Id="rId88" Type="http://schemas.openxmlformats.org/officeDocument/2006/relationships/externalLink" Target="externalLinks/externalLink81.xml"/><Relationship Id="rId91" Type="http://schemas.openxmlformats.org/officeDocument/2006/relationships/styles" Target="styles.xml"/><Relationship Id="rId9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externalLink" Target="externalLinks/externalLink8.xml"/><Relationship Id="rId23" Type="http://schemas.openxmlformats.org/officeDocument/2006/relationships/externalLink" Target="externalLinks/externalLink16.xml"/><Relationship Id="rId28" Type="http://schemas.openxmlformats.org/officeDocument/2006/relationships/externalLink" Target="externalLinks/externalLink21.xml"/><Relationship Id="rId36" Type="http://schemas.openxmlformats.org/officeDocument/2006/relationships/externalLink" Target="externalLinks/externalLink29.xml"/><Relationship Id="rId49" Type="http://schemas.openxmlformats.org/officeDocument/2006/relationships/externalLink" Target="externalLinks/externalLink42.xml"/><Relationship Id="rId57" Type="http://schemas.openxmlformats.org/officeDocument/2006/relationships/externalLink" Target="externalLinks/externalLink50.xml"/><Relationship Id="rId10" Type="http://schemas.openxmlformats.org/officeDocument/2006/relationships/externalLink" Target="externalLinks/externalLink3.xml"/><Relationship Id="rId31" Type="http://schemas.openxmlformats.org/officeDocument/2006/relationships/externalLink" Target="externalLinks/externalLink24.xml"/><Relationship Id="rId44" Type="http://schemas.openxmlformats.org/officeDocument/2006/relationships/externalLink" Target="externalLinks/externalLink37.xml"/><Relationship Id="rId52" Type="http://schemas.openxmlformats.org/officeDocument/2006/relationships/externalLink" Target="externalLinks/externalLink45.xml"/><Relationship Id="rId60" Type="http://schemas.openxmlformats.org/officeDocument/2006/relationships/externalLink" Target="externalLinks/externalLink53.xml"/><Relationship Id="rId65" Type="http://schemas.openxmlformats.org/officeDocument/2006/relationships/externalLink" Target="externalLinks/externalLink58.xml"/><Relationship Id="rId73" Type="http://schemas.openxmlformats.org/officeDocument/2006/relationships/externalLink" Target="externalLinks/externalLink66.xml"/><Relationship Id="rId78" Type="http://schemas.openxmlformats.org/officeDocument/2006/relationships/externalLink" Target="externalLinks/externalLink71.xml"/><Relationship Id="rId81" Type="http://schemas.openxmlformats.org/officeDocument/2006/relationships/externalLink" Target="externalLinks/externalLink74.xml"/><Relationship Id="rId86" Type="http://schemas.openxmlformats.org/officeDocument/2006/relationships/externalLink" Target="externalLinks/externalLink79.xml"/><Relationship Id="rId94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3" Type="http://schemas.openxmlformats.org/officeDocument/2006/relationships/externalLink" Target="externalLinks/externalLink6.xml"/><Relationship Id="rId18" Type="http://schemas.openxmlformats.org/officeDocument/2006/relationships/externalLink" Target="externalLinks/externalLink11.xml"/><Relationship Id="rId39" Type="http://schemas.openxmlformats.org/officeDocument/2006/relationships/externalLink" Target="externalLinks/externalLink32.xml"/><Relationship Id="rId34" Type="http://schemas.openxmlformats.org/officeDocument/2006/relationships/externalLink" Target="externalLinks/externalLink27.xml"/><Relationship Id="rId50" Type="http://schemas.openxmlformats.org/officeDocument/2006/relationships/externalLink" Target="externalLinks/externalLink43.xml"/><Relationship Id="rId55" Type="http://schemas.openxmlformats.org/officeDocument/2006/relationships/externalLink" Target="externalLinks/externalLink48.xml"/><Relationship Id="rId76" Type="http://schemas.openxmlformats.org/officeDocument/2006/relationships/externalLink" Target="externalLinks/externalLink69.xml"/><Relationship Id="rId97" Type="http://schemas.microsoft.com/office/2017/10/relationships/person" Target="persons/person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64.xml"/><Relationship Id="rId9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2.xml"/><Relationship Id="rId24" Type="http://schemas.openxmlformats.org/officeDocument/2006/relationships/externalLink" Target="externalLinks/externalLink17.xml"/><Relationship Id="rId40" Type="http://schemas.openxmlformats.org/officeDocument/2006/relationships/externalLink" Target="externalLinks/externalLink33.xml"/><Relationship Id="rId45" Type="http://schemas.openxmlformats.org/officeDocument/2006/relationships/externalLink" Target="externalLinks/externalLink38.xml"/><Relationship Id="rId66" Type="http://schemas.openxmlformats.org/officeDocument/2006/relationships/externalLink" Target="externalLinks/externalLink59.xml"/><Relationship Id="rId87" Type="http://schemas.openxmlformats.org/officeDocument/2006/relationships/externalLink" Target="externalLinks/externalLink80.xml"/><Relationship Id="rId61" Type="http://schemas.openxmlformats.org/officeDocument/2006/relationships/externalLink" Target="externalLinks/externalLink54.xml"/><Relationship Id="rId82" Type="http://schemas.openxmlformats.org/officeDocument/2006/relationships/externalLink" Target="externalLinks/externalLink75.xml"/><Relationship Id="rId19" Type="http://schemas.openxmlformats.org/officeDocument/2006/relationships/externalLink" Target="externalLinks/externalLink12.xml"/><Relationship Id="rId14" Type="http://schemas.openxmlformats.org/officeDocument/2006/relationships/externalLink" Target="externalLinks/externalLink7.xml"/><Relationship Id="rId30" Type="http://schemas.openxmlformats.org/officeDocument/2006/relationships/externalLink" Target="externalLinks/externalLink23.xml"/><Relationship Id="rId35" Type="http://schemas.openxmlformats.org/officeDocument/2006/relationships/externalLink" Target="externalLinks/externalLink28.xml"/><Relationship Id="rId56" Type="http://schemas.openxmlformats.org/officeDocument/2006/relationships/externalLink" Target="externalLinks/externalLink49.xml"/><Relationship Id="rId77" Type="http://schemas.openxmlformats.org/officeDocument/2006/relationships/externalLink" Target="externalLinks/externalLink70.xml"/><Relationship Id="rId8" Type="http://schemas.openxmlformats.org/officeDocument/2006/relationships/externalLink" Target="externalLinks/externalLink1.xml"/><Relationship Id="rId51" Type="http://schemas.openxmlformats.org/officeDocument/2006/relationships/externalLink" Target="externalLinks/externalLink44.xml"/><Relationship Id="rId72" Type="http://schemas.openxmlformats.org/officeDocument/2006/relationships/externalLink" Target="externalLinks/externalLink65.xml"/><Relationship Id="rId93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275033</xdr:colOff>
      <xdr:row>6</xdr:row>
      <xdr:rowOff>309563</xdr:rowOff>
    </xdr:from>
    <xdr:to>
      <xdr:col>17</xdr:col>
      <xdr:colOff>1119188</xdr:colOff>
      <xdr:row>24</xdr:row>
      <xdr:rowOff>11907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25B046A-910A-4D8F-B256-ED5C302D9AB6}"/>
            </a:ext>
          </a:extLst>
        </xdr:cNvPr>
        <xdr:cNvSpPr txBox="1"/>
      </xdr:nvSpPr>
      <xdr:spPr>
        <a:xfrm>
          <a:off x="23963708" y="2424113"/>
          <a:ext cx="844155" cy="5531644"/>
        </a:xfrm>
        <a:prstGeom prst="rect">
          <a:avLst/>
        </a:prstGeom>
        <a:solidFill>
          <a:srgbClr val="00206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wordArtVert" wrap="square" rtlCol="0" anchor="ctr"/>
        <a:lstStyle/>
        <a:p>
          <a:pPr algn="ctr"/>
          <a:r>
            <a:rPr lang="en-US" sz="2400" b="1">
              <a:solidFill>
                <a:schemeClr val="bg1"/>
              </a:solidFill>
            </a:rPr>
            <a:t>CAR</a:t>
          </a:r>
          <a:r>
            <a:rPr lang="en-US" sz="2400" b="1" baseline="0">
              <a:solidFill>
                <a:schemeClr val="bg1"/>
              </a:solidFill>
            </a:rPr>
            <a:t> WASH DAY</a:t>
          </a:r>
          <a:endParaRPr lang="en-US" sz="2400" b="1">
            <a:solidFill>
              <a:schemeClr val="bg1"/>
            </a:solidFill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001006b\asia4r\&#25126;&#30053;\&#29983;&#36009;\98-01\&#20840;&#20307;&#29983;&#36009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ONDA_PDC\production1\Mujahid\ISO\Manual\2101-0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onda_pdc\production1\My%20Documents\ASIF\asif\Specific%20Manual\WE-TM%20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WINDOWS\TEMP\&#20844;&#38283;&#24773;&#22577;\&#25216;&#30740;&#20844;&#38283;&#24773;&#22577;\KSI%20LC%20&#20013;&#38291;&#22577;&#21578;&#36039;&#26009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ATA%20IMV%20SUPPORT\VOLUME\&#65421;&#65438;&#65392;&#65405;&#21488;&#25968;&#25512;&#31227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16-11774\aws\Magnolia,%20Inc.%202002\Magnolia%20Inc.%202002%20-%20Client's%20Schedules\Outstanding%20Placements%20(121102)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asma\My%20Documents\Monthly\Data\April.%2099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asma\My%20Documents\Monthly\Data\MAN.WK1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Beng\Files\Pictures\Ria\Invitation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asma\My%20Documents\Monthly\Data\LOT_ACCP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hondateamlink.ham.am.honda.com/Users/VC037915/AppData/Local/Temp/notes97D022/NewFindingsTabr1.xlsm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16-16680\aws\CLIENTS\spi\leadskeds-others\TB_September%202002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i-act-pc01\c\CELINE\FS97\FS_0997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pt03fl\&#36092;&#36023;&#35506;\My%20Documents\OFsp1.xls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AILEEN%20FILES%202012/Aileen's%20file%20Start%20March%2030,%202011/VMO%20PROCEDURE/VMO-11-003%20Forms.xls" TargetMode="External"/><Relationship Id="rId1" Type="http://schemas.openxmlformats.org/officeDocument/2006/relationships/externalLinkPath" Target="/AILEEN%20FILES%202012/Aileen's%20file%20Start%20March%2030,%202011/VMO%20PROCEDURE/VMO-11-003%20Forms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&#25126;&#21147;&#29366;&#27841;\&#25312;&#28857;&#25968;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MC\Purchasing%20System\YASHIMA\Sales\EXPECTED%20August%20~%20September%20%202019_Budget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ONDA_BDC\production1\PA\Mujahid\ISO\Manual\PA-TM%201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WINDOWS\Temporary%20Internet%20Files\OLK3013\WINDOWS\TEMP\HMA%20Lead%20Time%20by%20Ship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16-15198\CPModels\My%20Documents\Celine\Financial%20Statement\FS-01\FS_0997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i-act-pc01\c\CELINE\SCHED\FS_0997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20154;&#26448;&#32946;&#25104;\&#65407;&#65420;&#65412;&#30740;&#20462;\&#12381;&#12398;&#20182;\&#36024;&#20986;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16-15198\CPModels\My%20Documents\Celine\Financial%20Statement\FS-01\PINKY\FS_0198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i-act-pc01\c\CELINE\FS98\FS_0997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16-15198\CPModels\My%20Documents\Celine\Financial%20Statement\FS-01\ARIES\FS_1197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pi_qc\Beth\temp\79\EI-C-RAV-DOCS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16-13796\ofsi%202006\OFSI%20FOR%20MEETING\ISBCI03312006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99&#24180;&#24230;&#35036;&#20767;&#22770;&#19978;&#20869;&#35379;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R02C016\&#21697;&#36074;&#65319;&#20849;&#26377;3\Q2002\&#21697;&#36074;&#29366;&#27841;%202002\&#22238;&#31572;&#29366;&#27841;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ian/Documents/Book1graph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PL01FL\&#32076;&#21942;&#20225;&#30011;&#23460;\6&#20013;\&#22770;&#19978;&#32076;&#24120;&#25512;&#31227;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PL01FL\&#32076;&#21942;&#20225;&#30011;&#23460;\6&#20013;\6&#20013;&#20104;&#23455;&#27604;&#36611;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q_00\nms_apl\NMS\BIN\Program\HKEIKA\NMS010_990215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pt03fl\&#36092;&#36023;&#35506;\My%20Documents\ZVSP1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WINDOWS\Temporary%20Internet%20Files\OLK3013\TEMP\7612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-2s-nt2\at\HARD_DISK\NP2\&#35336;&#31639;\CL&#23481;&#37327;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hondateamlink.ham.am.honda.com/PUDIV/PartsQuality/PQNewModel/mdl2WS/3Aaudits/xTracking3Aaudits/2WS3AGapTracking.xlsx" TargetMode="External"/></Relationships>
</file>

<file path=xl/externalLinks/_rels/externalLink3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Documents%20and%20Settings/AILEEN/Desktop/Ellen/RTV%20AS%20OF%20December%2010.xls" TargetMode="External"/><Relationship Id="rId1" Type="http://schemas.openxmlformats.org/officeDocument/2006/relationships/externalLinkPath" Target="/Documents%20and%20Settings/AILEEN/Desktop/Ellen/RTV%20AS%20OF%20December%2010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16-15198\CPModels\My%20Documents\Celine\Financial%20Statement\FS-01\CELINE\SCHED\FS_0997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53468;&#54788;\C\&#51068;&#51068;&#54408;&#51656;&#48143;&#48520;&#47049;&#49688;&#47532;&#51068;&#48372;\&#44428;&#51333;&#44592;\&#54408;&#51656;\PU&#44277;&#48520;\&#54801;&#47141;MAP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-2s-nt2\at\HARD_DISK\NP2\&#35336;&#31639;\&#12463;&#12521;&#12483;&#12481;\BASE\CL&#65399;&#65388;&#65437;&#65406;&#65431;&#65392;TYPEFCC&#65301;xls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BA380/Interactive%20Models/Inventory%20Management%20Interactive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cpl\hacpl\DEPARTMENTS\PRODUCTION%20CONTROL\PRODUCTION%20CONTROL\Kazmi\invantery\attend-09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0010064\users\My%20Documents\OFsp1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asma\My%20Documents\Monthly\Data\JULY%2098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9632;11&#26376;&#24230;%20&#25644;&#20837;&#21697;&#36074;&#35211;&#30452;&#12375;&#65288;08-11-05&#65289;\82&#26399;&#65374;85&#26399;\&#26368;&#26032;\EXCEL5\&#25644;&#20837;&#20837;&#21147;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pi_qc\Beth\Documents%20and%20Settings\Administrator.MPI-QC\My%20Documents\QC%20FILES\Pepz\Q-QUEST%20(RELOADED)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WINDOWS\TEMP\Hard_Disk1\NP2\&#35336;&#31639;\&#12463;&#12521;&#12483;&#12481;\&#65298;&#65336;\2X%204_5th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Jeda%20Documents\Desktop\2YN\2YN%20LH%20Rattling%20Noise\5D-%20LTI%202YN%20%20Report%20-%20Rattling%20noise%20in%202YN%20DR%20LH.xlsm" TargetMode="External"/></Relationships>
</file>

<file path=xl/externalLinks/_rels/externalLink5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qc/SharedDocs/Documents%20and%20Settings/adam_covey/Desktop/0F564%20REV%20X06-00%20T2.xls" TargetMode="External"/><Relationship Id="rId1" Type="http://schemas.openxmlformats.org/officeDocument/2006/relationships/externalLinkPath" Target="/qc/SharedDocs/Documents%20and%20Settings/adam_covey/Desktop/0F564%20REV%20X06-00%20T2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HANBAIJ1\A02\&#29366;&#27841;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i-act-pc01\c\ARIES\FS_1197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ONDA_BDC\production1\My%20Documents\ASIF\asif\Specific%20Manual\WE-TM%201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asma\My%20Documents\Monthly\Data\JAN%2099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asma\My%20Documents\Monthly\Data\DEC%20%2098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Anand\Work\Monthly_Report\@Quality_ER_SMQR_TWC_FQPR\Quality%20monthly%20reports\ER%20MONTHLY%20REPORT\@2002%20ER%20Mthly%20Rep\Monthly%20Report\Outstanding%20ER(B)%20jan%20-Dec%20'01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16-8116\CPModels\01_IS%20MAR%202006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16-15198\CPModels\belle.h.sarmiento\Audit%20Client\ionics%20inc%20and%20subsidiaries\2005\Synertronix\pbc\JBAS21\My%20Documents\GRACE\FS_2001\FS_SCHED\JULY_00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hondateamlink.ham.am.honda.com/DOCUME~1/ha23331/LOCALS~1/Temp/notes1D0713/3A%20NM%20Scorecard%20-%20Draft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hondateamlink.ham.am.honda.com/DATA/EXCEL/OE%20Survey%2093%20Ki/OE%20Survey%20Improvement%20Project/OES%207.0%20%20Master%20File%20(Rev.%2012.01.15)%20-Maintenance.xlsm" TargetMode="External"/></Relationships>
</file>

<file path=xl/externalLinks/_rels/externalLink6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MC/DEN%20-%20JAYEM/ActualMachineUtilization/apil%20may%202021/OCT%202020/Users/TOTO/Downloads/83403-TVAA-A110%20%20%20OUTLET%20ASSY%20RR%20CTA.xlsm" TargetMode="External"/><Relationship Id="rId1" Type="http://schemas.openxmlformats.org/officeDocument/2006/relationships/externalLinkPath" Target="/MC/DEN%20-%20JAYEM/ActualMachineUtilization/apil%20may%202021/OCT%202020/Users/TOTO/Downloads/83403-TVAA-A110%20%20%20OUTLET%20ASSY%20RR%20CTA.xlsm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pt03fl\&#36092;&#36023;&#35506;\&#38306;&#26481;&#21335;&#21942;&#26989;&#25152;\HASEGAWA\&#21161;&#25104;&#36027;\73&#25903;&#25588;&#31574;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WINDOWS\TEMP\&#35069;&#38283;&#65313;&#65332;_&#65319;&#65362;\I&#65294;&#35413;&#20385;&#36039;&#26009;\&#65320;&#65325;\&#65326;&#65328;&#65298;\&#65316;&#65330;&#20225;&#30011;\&#65313;&#35201;&#20214;&#34920;\Lc(XA7)\P5M&#25913;_&#22522;&#26412;&#20181;&#27096;&#65295;&#35373;&#35336;&#35201;&#20214;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inserver\J\users\PPCD%20MESSAGE\MASTER%20SCHEDULE%20OF%20PRODUCTION%20PLANNING\PLANNING%20Oct04.xls" TargetMode="External"/></Relationships>
</file>

<file path=xl/externalLinks/_rels/externalLink6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Envsv001/&#29872;&#22659;&#26412;&#37096;1/WINDOWS/Temporary%20Internet%20Files/Content.IE5/GXMNGT69/&#12450;&#12475;&#12473;%20ZF110-S.xls" TargetMode="External"/><Relationship Id="rId1" Type="http://schemas.openxmlformats.org/officeDocument/2006/relationships/externalLinkPath" Target="/Envsv001/&#29872;&#22659;&#26412;&#37096;1/WINDOWS/Temporary%20Internet%20Files/Content.IE5/GXMNGT69/&#12450;&#12475;&#12473;%20ZF110-S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&#35069;&#38283;&#65313;&#65332;_&#65319;&#65362;\H&#65294;&#35413;&#20385;&#36039;&#26009;\&#65320;&#65325;\&#65323;&#65321;\1.&#65316;&#20225;&#25216;&#35413;\&#35201;&#20214;A&#34920;\AT%20L4%20&#20316;&#25104;&#20013;\000627_&#35373;&#35336;&#35201;&#20214;A&#26696;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OFsp1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ed03fl\&#26032;&#27231;&#31278;&#38283;&#30330;&#35506;\24.&#37329;&#22411;&#19968;&#35239;\&#38306;&#26481;&#27231;&#31278;\ACURA\&#12304;2TA&#12288;NMC&#12305;&#37329;&#22411;&#19968;&#35239;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pt03fl\&#36092;&#36023;&#35506;\windows\TEMP\ZVSP1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0010052\USERS\&#20225;&#30011;&#26908;&#35342;\&#30476;&#21029;&#23455;&#32318;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B00S105\HCG$\Documents%20and%20Settings\860081\&#12487;&#12473;&#12463;&#12488;&#12483;&#12503;\&#26989;&#21209;&#36039;&#26009;\&#30435;&#26619;&#36039;&#26009;\&#30435;&#26619;&#29992;&#19981;&#20855;&#21512;&#65288;&#26085;&#22577;&#12539;&#26376;&#22577;&#65289;\&#65296;&#65299;&#24180;&#24230;\114&#65335;2&#27425;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windows\TEMP\shi\316N\316&#65378;&#65436;&#65381;&#65421;&#65399;&#65415;&#65398;O(991027)&#65377;&#65424;&#65381;_&#65381;N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a0680\c\WINDOWS\TEMP\316&#61314;&#58527;%3f&#59212;(991027)&#61172;&#59428;&#58729;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ed03fl\&#26032;&#27231;&#31278;&#38283;&#30330;&#35506;\DOCUME~1\S42\LOCALS~1\Temp\notes6030C8\My%20File\S.&#26032;&#27231;&#31278;&#38306;&#36899;\12M\2WS\B.&#37096;&#21697;&#34920;&#38306;&#36899;\F.&#38468;&#34920;&#38306;&#36899;\&#9670;&#38468;&#34920;TXTtoEXL_(4&#26689;)v04B_(2WS)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nts%20and%20Settings\NEMO\Local%20Settings\Temporary%20Internet%20Files\Content.IE5\SDB87KGV\Documents%20and%20Settings\V14\My%20Documents\&#28165;&#27700;&#12487;&#12540;&#12479;\&#27231;&#31278;&#25512;&#36914;\&#27231;&#31278;&#65306;BZ\My%20Documents&#8545;\&#35430;&#39443;&#20184;&#38543;&#36039;&#26009;\SPEC&#32080;&#26524;&#19968;&#35239;\SCC&#35430;&#39443;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pt03fl\&#21697;&#36074;&#20445;&#35388;&#37096;\WINDOWS\&#65411;&#65438;&#65405;&#65400;&#65412;&#65391;&#65420;&#65439;\Documents%20and%20Settings\V14\My%20Documents\&#28165;&#27700;&#12487;&#12540;&#12479;\&#27231;&#31278;&#25512;&#36914;\&#27231;&#31278;&#65306;BZ\My%20Documents&#8545;\&#35430;&#39443;&#20184;&#38543;&#36039;&#26009;\SPEC&#32080;&#26524;&#19968;&#35239;\SCC&#35430;&#39443;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B00S105\HCG$\WINDOWS\&#65411;&#65438;&#65405;&#65400;&#65412;&#65391;&#65420;&#65439;\&#26989;&#21209;&#36039;&#26009;\&#30435;&#26619;&#36039;&#26009;\&#30435;&#26619;&#29992;&#19981;&#20855;&#21512;&#65288;&#26085;&#22577;&#12539;&#26376;&#22577;&#65289;\&#65296;&#65298;&#24180;&#24230;\114&#65335;2&#27425;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My%20Documents1\186W&#24409;&#32317;\shi\316N\316&#65326;&#29983;&#28310;&#36027;(991027)&#65293;&#21271;&#20195;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0010052\USERS\PRIMO\&#35336;&#30011;&#23455;&#32318;\&#30331;&#37682;&#23455;&#32318;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&#35069;&#38283;BL\AT_Gr\&#20491;&#20154;&#12487;&#12540;&#12479;\&#12486;&#12473;&#12488;\&#24499;&#22679;&#28147;\&#38971;&#24230;&#35299;&#26512;\Accord\&#31859;&#22269;&#22793;&#36895;&#38971;&#24230;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HANBAIJ1\A12\&#33655;&#32368;1.XL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HANBAIJ1\A13\&#33655;&#32368;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販売進度 (3)"/>
      <sheetName val="まとめ1月 &lt;営業生販&gt;"/>
      <sheetName val="まとめ1月 "/>
      <sheetName val="アジア市場"/>
      <sheetName val="ランキング"/>
      <sheetName val="販売２前年比"/>
      <sheetName val="販売２ｼｪｱ"/>
      <sheetName val="達成729"/>
      <sheetName val="ｱｾｱﾝ在庫"/>
      <sheetName val="機種実績"/>
      <sheetName val="前年比"/>
      <sheetName val="計画比１"/>
      <sheetName val="販売進度(アセアン)"/>
      <sheetName val="販売進度"/>
      <sheetName val="販売進度２(全体)"/>
      <sheetName val="販売進度２(ｱｾｱﾝ) "/>
      <sheetName val="販売進度 (2)"/>
      <sheetName val="template(Import models)"/>
      <sheetName val="template(Domestic production)"/>
      <sheetName val="表紙"/>
      <sheetName val="パーツリスト(設計構成)"/>
      <sheetName val="パーツリスト(購買構成)"/>
      <sheetName val="差分リスト"/>
      <sheetName val="スケッチ図"/>
      <sheetName val="仕様一覧1"/>
      <sheetName val="仕様一覧2"/>
      <sheetName val="06年度仕損4月"/>
      <sheetName val="5月度仕損費"/>
      <sheetName val="ﾛｲ"/>
      <sheetName val="KEIHIN ML SS4（KTR SMT ONLY）"/>
      <sheetName val="XE-CPL"/>
      <sheetName val="DIST"/>
      <sheetName val="master sheet"/>
      <sheetName val="Production Database 399"/>
      <sheetName val="CIVIC 1.7L(7ｶ国MA輸出)GKN同一"/>
      <sheetName val="販売進度_(3)"/>
      <sheetName val="まとめ1月_&lt;営業生販&gt;"/>
      <sheetName val="まとめ1月_"/>
      <sheetName val="販売進度２(ｱｾｱﾝ)_"/>
      <sheetName val="販売進度_(2)"/>
      <sheetName val="template(Import_models)"/>
      <sheetName val="template(Domestic_production)"/>
      <sheetName val="Sales Forecast 9th APRIL 04"/>
      <sheetName val="ﾛｲ(北米)"/>
      <sheetName val="#REF"/>
      <sheetName val="KEIHIN_ML_SS4（KTR_SMT_ONLY）"/>
      <sheetName val="上野ﾌｫｰﾑ台当たり"/>
      <sheetName val="Concern-CM_Sheet"/>
      <sheetName val="Equip_&amp;_Tool_Mat_Plan"/>
      <sheetName val="AC日程"/>
      <sheetName val="TBL"/>
      <sheetName val="ﾃﾞｰﾀﾍﾞｰｽ"/>
      <sheetName val="MY_Inv_Plan"/>
      <sheetName val="MY_Line_Mod_Sheet"/>
      <sheetName val="MY_POLICY"/>
      <sheetName val="コスト_(4)"/>
      <sheetName val="MY_Comp_Dev_Sched"/>
      <sheetName val="Longterm_Mfg_cost_Valve"/>
      <sheetName val="Product_Assurance_Plan_"/>
      <sheetName val="QA_MAT"/>
      <sheetName val="Safety_Report"/>
      <sheetName val="DIST_"/>
      <sheetName val="☆売上・収益推移"/>
      <sheetName val="切替情報"/>
      <sheetName val="諸元表"/>
      <sheetName val="部品情報(現調)"/>
      <sheetName val="２Ｒ_売上・収益推移"/>
      <sheetName val="部品情報"/>
      <sheetName val="算出資料Ｃ"/>
      <sheetName val="K"/>
      <sheetName val="Calendar Reminder"/>
      <sheetName val="81-3-p"/>
      <sheetName val="81-3 (2)"/>
      <sheetName val="81-3"/>
      <sheetName val="80-1-P"/>
      <sheetName val="80-1"/>
      <sheetName val="81-P"/>
      <sheetName val="81"/>
      <sheetName val="棚卸し"/>
      <sheetName val="45-P"/>
      <sheetName val="45一覧 (2)"/>
      <sheetName val="45一覧"/>
      <sheetName val="棚卸し対象一覧 (TSL)"/>
      <sheetName val="81ﾒﾝﾃ資料"/>
      <sheetName val="81-3ﾒﾝﾃ資料"/>
      <sheetName val="80-1ﾒﾝﾃ資料"/>
      <sheetName val="80-2ﾒﾝﾃ資料"/>
      <sheetName val="81ﾒﾝﾃ資料ﾋﾟﾎﾞｯﾄ9.22"/>
      <sheetName val="81ﾒﾝﾃ資料 9.11"/>
      <sheetName val="81-3ﾒﾝﾃ資料ﾋﾟﾎﾞｯﾄ9.22"/>
      <sheetName val="81-3ﾒﾝﾃ資料 9.11"/>
      <sheetName val="80-2日陸港在庫ﾋﾟﾎﾞｯﾄ9.22"/>
      <sheetName val="80-2ﾒﾝﾃ資料9.21"/>
      <sheetName val="６中３版"/>
      <sheetName val="DIST "/>
      <sheetName val="AE1218"/>
      <sheetName val="SI FBL 4D.2D"/>
      <sheetName val="SI FBL 4D.2D (2nd)"/>
      <sheetName val="SI FBR 4D.2D"/>
      <sheetName val="SI FBR 4D.2D (2nd)"/>
      <sheetName val="SI FCL 4D.2D"/>
      <sheetName val="SI FCR 2D"/>
      <sheetName val="SI FCR 4D"/>
      <sheetName val="SI RA 4D"/>
      <sheetName val="SI RBL 2D"/>
      <sheetName val="SI RBL 4D"/>
      <sheetName val="SI RBR 2D"/>
      <sheetName val="SI RBR 4D"/>
      <sheetName val="SI RC 2D"/>
      <sheetName val="SI RC 4D"/>
      <sheetName val="SI SSL 4D"/>
      <sheetName val="SI SSR 4D"/>
      <sheetName val="ﾄﾚﾝﾄﾞ比較"/>
      <sheetName val="KL生産数"/>
      <sheetName val="全体生販"/>
      <sheetName val="Input List"/>
      <sheetName val="Production_Database_399"/>
      <sheetName val="master_sheet"/>
      <sheetName val="CIVIC_1_7L(7ｶ国MA輸出)GKN同一"/>
      <sheetName val="販売進度_(3)1"/>
      <sheetName val="まとめ1月_&lt;営業生販&gt;1"/>
      <sheetName val="まとめ1月_1"/>
      <sheetName val="販売進度２(ｱｾｱﾝ)_1"/>
      <sheetName val="販売進度_(2)1"/>
      <sheetName val="template(Import_models)1"/>
      <sheetName val="template(Domestic_production)1"/>
      <sheetName val="KEIHIN_ML_SS4（KTR_SMT_ONLY）1"/>
      <sheetName val="Production_Database_3991"/>
      <sheetName val="master_sheet1"/>
      <sheetName val="CIVIC_1_7L(7ｶ国MA輸出)GKN同一1"/>
      <sheetName val="№ﾘｽﾄ原本"/>
      <sheetName val="SR3-SR4"/>
      <sheetName val="９０年～９８年サマリー１"/>
      <sheetName val="原材料単価"/>
      <sheetName val="項目一覧"/>
      <sheetName val="長期製品予定(合体)"/>
      <sheetName val="主要組立工程の要員算出(概算)旧_10_1"/>
      <sheetName val="欠勤率一覧"/>
      <sheetName val="検索条件"/>
      <sheetName val="材料社内単価"/>
      <sheetName val="社内賃率"/>
      <sheetName val="対策内容"/>
      <sheetName val="販売進度_(3)2"/>
      <sheetName val="まとめ1月_&lt;営業生販&gt;2"/>
      <sheetName val="まとめ1月_2"/>
      <sheetName val="販売進度２(ｱｾｱﾝ)_2"/>
      <sheetName val="販売進度_(2)2"/>
      <sheetName val="template(Import_models)2"/>
      <sheetName val="template(Domestic_production)2"/>
      <sheetName val="KEIHIN_ML_SS4（KTR_SMT_ONLY）2"/>
      <sheetName val="Production_Database_3992"/>
      <sheetName val="master_sheet2"/>
      <sheetName val="CIVIC_1_7L(7ｶ国MA輸出)GKN同一2"/>
      <sheetName val="Sheet1"/>
      <sheetName val="③新車拠点計画"/>
      <sheetName val="受注台数貼付"/>
      <sheetName val="マクロボタン"/>
      <sheetName val="ﾃﾞ-ﾀ"/>
      <sheetName val="DwgDetail"/>
      <sheetName val="C"/>
      <sheetName val="Quote Cover Page"/>
      <sheetName val="Cam 3"/>
      <sheetName val="前提1-综合"/>
      <sheetName val="欧州全体"/>
      <sheetName val="ア大洋州"/>
      <sheetName val="米州 全体"/>
      <sheetName val="月次"/>
      <sheetName val="WQ P2 Gentani"/>
      <sheetName val="各部寸検結果"/>
      <sheetName val="業務日報"/>
      <sheetName val="検査成績"/>
      <sheetName val="米州_全体"/>
      <sheetName val="米州_全体1"/>
      <sheetName val="PAGE 2"/>
      <sheetName val="PAGE 1"/>
      <sheetName val="9月日ﾊﾞﾗｼ表"/>
      <sheetName val="基本条件設定用"/>
      <sheetName val="液圧拡張ｺｽﾄ比較"/>
      <sheetName val="NORTH#2 (old)"/>
      <sheetName val="선반OPT"/>
      <sheetName val="リスト"/>
      <sheetName val="#REF!"/>
      <sheetName val="材料使用量原紙"/>
      <sheetName val="SI_FBL_4D_2D"/>
      <sheetName val="SI_FBL_4D_2D_(2nd)"/>
      <sheetName val="SI_FBR_4D_2D"/>
      <sheetName val="SI_FBR_4D_2D_(2nd)"/>
      <sheetName val="SI_FCL_4D_2D"/>
      <sheetName val="SI_FCR_2D"/>
      <sheetName val="SI_FCR_4D"/>
      <sheetName val="SI_RA_4D"/>
      <sheetName val="SI_RBL_2D"/>
      <sheetName val="SI_RBL_4D"/>
      <sheetName val="SI_RBR_2D"/>
      <sheetName val="SI_RBR_4D"/>
      <sheetName val="SI_RC_2D"/>
      <sheetName val="SI_RC_4D"/>
      <sheetName val="SI_SSL_4D"/>
      <sheetName val="SI_SSR_4D"/>
      <sheetName val="81-3_(2)"/>
      <sheetName val="SI_FBL_4D_2D1"/>
      <sheetName val="SI_FBL_4D_2D_(2nd)1"/>
      <sheetName val="SI_FBR_4D_2D1"/>
      <sheetName val="SI_FBR_4D_2D_(2nd)1"/>
      <sheetName val="SI_FCL_4D_2D1"/>
      <sheetName val="SI_FCR_2D1"/>
      <sheetName val="SI_FCR_4D1"/>
      <sheetName val="SI_RA_4D1"/>
      <sheetName val="SI_RBL_2D1"/>
      <sheetName val="SI_RBL_4D1"/>
      <sheetName val="SI_RBR_2D1"/>
      <sheetName val="SI_RBR_4D1"/>
      <sheetName val="SI_RC_2D1"/>
      <sheetName val="SI_RC_4D1"/>
      <sheetName val="SI_SSL_4D1"/>
      <sheetName val="SI_SSR_4D1"/>
      <sheetName val="81-3_(2)1"/>
      <sheetName val="ｸﾞﾙｰﾌﾟ(計算表)"/>
      <sheetName val="新ﾁｬｰｼﾞ(120608)"/>
      <sheetName val="新規設備償却年数"/>
      <sheetName val="取引先"/>
      <sheetName val="_MISSION"/>
      <sheetName val="一覧（与图表联动）"/>
      <sheetName val="ﾄﾞﾗｲﾌﾞ鋳造"/>
      <sheetName val="ﾑｰﾊﾞﾌﾞﾙ鋳造 "/>
      <sheetName val="ｶﾞﾗｽ円環 直材 (2)"/>
      <sheetName val="74上"/>
      <sheetName val="奖金ok"/>
      <sheetName val="県別ﾏﾙﾁ"/>
      <sheetName val="集合"/>
      <sheetName val="NO.12　AVTY錆対応反映"/>
      <sheetName val="７４期 月度予実管理表"/>
      <sheetName val="ｹｰｽ一覧LG"/>
      <sheetName val="SG生産"/>
      <sheetName val="5AT改"/>
      <sheetName val="Sheet1（BEP 比較1）"/>
      <sheetName val="Sheet2"/>
      <sheetName val="Sheet3"/>
      <sheetName val="新機種イベント"/>
      <sheetName val="61成行-計画 まとめ"/>
      <sheetName val="61成行-計画 まとめ(実績集計上期)"/>
      <sheetName val="61成行-計画 まとめ(実績通期)"/>
      <sheetName val="山高表 (61Ki)"/>
      <sheetName val="原(2PX)"/>
      <sheetName val="原（2MA⇒2TK）"/>
      <sheetName val="原（2AZ⇒2WF）"/>
      <sheetName val="原（BN）"/>
      <sheetName val="Produ¸_x0013_A_x0000__x0000__x0000__x0000__x0000__x0001__x0000__x0000__x0008_se 399"/>
      <sheetName val="CIVIC 1.7L(7_x0000_嘀㘇_xdc0d_⽌栀ⷹ䱷⽌栅Q缀"/>
      <sheetName val="uù-w_x0011__x0003_¸_x0013_A_x0000__x0000__x0000__x0000__x0000__x0000__x0000__x0000__x0000__x0000__x0000__x0000__x0000__x0000__x0000__x0000__x0000__x0000__x0000__x0000_"/>
      <sheetName val="プルダウン"/>
      <sheetName val="Buyers"/>
      <sheetName val="申請書２"/>
      <sheetName val="単価98"/>
      <sheetName val="SRP FH"/>
      <sheetName val="Sheet4"/>
      <sheetName val="ﾏｽﾀｰ"/>
      <sheetName val="一覧"/>
      <sheetName val="野沢"/>
      <sheetName val="ｷｰｴﾝｽ"/>
      <sheetName val="ﾏｴｷ"/>
      <sheetName val="参考（見積り一覧EU6D.LC5)"/>
      <sheetName val="INPUT SHEET"/>
      <sheetName val="損益予算Muster"/>
      <sheetName val="販売進度_(3)6"/>
      <sheetName val="まとめ1月_&lt;営業生販&gt;6"/>
      <sheetName val="まとめ1月_6"/>
      <sheetName val="販売進度２(ｱｾｱﾝ)_6"/>
      <sheetName val="販売進度_(2)6"/>
      <sheetName val="template(Import_models)6"/>
      <sheetName val="template(Domestic_production)6"/>
      <sheetName val="KEIHIN_ML_SS4（KTR_SMT_ONLY）6"/>
      <sheetName val="master_sheet6"/>
      <sheetName val="Production_Database_3996"/>
      <sheetName val="CIVIC_1_7L(7ｶ国MA輸出)GKN同一6"/>
      <sheetName val="Sales_Forecast_9th_APRIL_043"/>
      <sheetName val="Calendar_Reminder3"/>
      <sheetName val="米州_全体5"/>
      <sheetName val="WQ_P2_Gentani3"/>
      <sheetName val="81-3_(2)3"/>
      <sheetName val="45一覧_(2)3"/>
      <sheetName val="棚卸し対象一覧_(TSL)3"/>
      <sheetName val="81ﾒﾝﾃ資料ﾋﾟﾎﾞｯﾄ9_223"/>
      <sheetName val="81ﾒﾝﾃ資料_9_113"/>
      <sheetName val="81-3ﾒﾝﾃ資料ﾋﾟﾎﾞｯﾄ9_223"/>
      <sheetName val="81-3ﾒﾝﾃ資料_9_113"/>
      <sheetName val="80-2日陸港在庫ﾋﾟﾎﾞｯﾄ9_223"/>
      <sheetName val="80-2ﾒﾝﾃ資料9_213"/>
      <sheetName val="Quote_Cover_Page3"/>
      <sheetName val="Cam_33"/>
      <sheetName val="DIST_4"/>
      <sheetName val="SI_FBL_4D_2D3"/>
      <sheetName val="SI_FBL_4D_2D_(2nd)3"/>
      <sheetName val="SI_FBR_4D_2D3"/>
      <sheetName val="SI_FBR_4D_2D_(2nd)3"/>
      <sheetName val="SI_FCL_4D_2D3"/>
      <sheetName val="SI_FCR_2D3"/>
      <sheetName val="SI_FCR_4D3"/>
      <sheetName val="SI_RA_4D3"/>
      <sheetName val="SI_RBL_2D3"/>
      <sheetName val="SI_RBL_4D3"/>
      <sheetName val="SI_RBR_2D3"/>
      <sheetName val="SI_RBR_4D3"/>
      <sheetName val="SI_RC_2D3"/>
      <sheetName val="SI_RC_4D3"/>
      <sheetName val="SI_SSL_4D3"/>
      <sheetName val="SI_SSR_4D3"/>
      <sheetName val="Input_List3"/>
      <sheetName val="PAGE_23"/>
      <sheetName val="PAGE_13"/>
      <sheetName val="NORTH#2_(old)3"/>
      <sheetName val="販売進度_(3)3"/>
      <sheetName val="まとめ1月_&lt;営業生販&gt;3"/>
      <sheetName val="まとめ1月_3"/>
      <sheetName val="販売進度２(ｱｾｱﾝ)_3"/>
      <sheetName val="販売進度_(2)3"/>
      <sheetName val="template(Import_models)3"/>
      <sheetName val="template(Domestic_production)3"/>
      <sheetName val="KEIHIN_ML_SS4（KTR_SMT_ONLY）3"/>
      <sheetName val="Production_Database_3993"/>
      <sheetName val="master_sheet3"/>
      <sheetName val="CIVIC_1_7L(7ｶ国MA輸出)GKN同一3"/>
      <sheetName val="Sales_Forecast_9th_APRIL_04"/>
      <sheetName val="Calendar_Reminder"/>
      <sheetName val="米州_全体2"/>
      <sheetName val="WQ_P2_Gentani"/>
      <sheetName val="45一覧_(2)"/>
      <sheetName val="棚卸し対象一覧_(TSL)"/>
      <sheetName val="81ﾒﾝﾃ資料ﾋﾟﾎﾞｯﾄ9_22"/>
      <sheetName val="81ﾒﾝﾃ資料_9_11"/>
      <sheetName val="81-3ﾒﾝﾃ資料ﾋﾟﾎﾞｯﾄ9_22"/>
      <sheetName val="81-3ﾒﾝﾃ資料_9_11"/>
      <sheetName val="80-2日陸港在庫ﾋﾟﾎﾞｯﾄ9_22"/>
      <sheetName val="80-2ﾒﾝﾃ資料9_21"/>
      <sheetName val="Quote_Cover_Page"/>
      <sheetName val="Cam_3"/>
      <sheetName val="DIST_1"/>
      <sheetName val="Input_List"/>
      <sheetName val="PAGE_2"/>
      <sheetName val="PAGE_1"/>
      <sheetName val="NORTH#2_(old)"/>
      <sheetName val="販売進度_(3)4"/>
      <sheetName val="まとめ1月_&lt;営業生販&gt;4"/>
      <sheetName val="まとめ1月_4"/>
      <sheetName val="販売進度２(ｱｾｱﾝ)_4"/>
      <sheetName val="販売進度_(2)4"/>
      <sheetName val="template(Import_models)4"/>
      <sheetName val="template(Domestic_production)4"/>
      <sheetName val="KEIHIN_ML_SS4（KTR_SMT_ONLY）4"/>
      <sheetName val="Production_Database_3994"/>
      <sheetName val="master_sheet4"/>
      <sheetName val="CIVIC_1_7L(7ｶ国MA輸出)GKN同一4"/>
      <sheetName val="Sales_Forecast_9th_APRIL_041"/>
      <sheetName val="Calendar_Reminder1"/>
      <sheetName val="米州_全体3"/>
      <sheetName val="WQ_P2_Gentani1"/>
      <sheetName val="45一覧_(2)1"/>
      <sheetName val="棚卸し対象一覧_(TSL)1"/>
      <sheetName val="81ﾒﾝﾃ資料ﾋﾟﾎﾞｯﾄ9_221"/>
      <sheetName val="81ﾒﾝﾃ資料_9_111"/>
      <sheetName val="81-3ﾒﾝﾃ資料ﾋﾟﾎﾞｯﾄ9_221"/>
      <sheetName val="81-3ﾒﾝﾃ資料_9_111"/>
      <sheetName val="80-2日陸港在庫ﾋﾟﾎﾞｯﾄ9_221"/>
      <sheetName val="80-2ﾒﾝﾃ資料9_211"/>
      <sheetName val="Quote_Cover_Page1"/>
      <sheetName val="Cam_31"/>
      <sheetName val="DIST_2"/>
      <sheetName val="Input_List1"/>
      <sheetName val="PAGE_21"/>
      <sheetName val="PAGE_11"/>
      <sheetName val="NORTH#2_(old)1"/>
      <sheetName val="販売進度_(3)5"/>
      <sheetName val="まとめ1月_&lt;営業生販&gt;5"/>
      <sheetName val="まとめ1月_5"/>
      <sheetName val="販売進度２(ｱｾｱﾝ)_5"/>
      <sheetName val="販売進度_(2)5"/>
      <sheetName val="template(Import_models)5"/>
      <sheetName val="template(Domestic_production)5"/>
      <sheetName val="KEIHIN_ML_SS4（KTR_SMT_ONLY）5"/>
      <sheetName val="master_sheet5"/>
      <sheetName val="Production_Database_3995"/>
      <sheetName val="CIVIC_1_7L(7ｶ国MA輸出)GKN同一5"/>
      <sheetName val="Sales_Forecast_9th_APRIL_042"/>
      <sheetName val="Calendar_Reminder2"/>
      <sheetName val="米州_全体4"/>
      <sheetName val="WQ_P2_Gentani2"/>
      <sheetName val="81-3_(2)2"/>
      <sheetName val="45一覧_(2)2"/>
      <sheetName val="棚卸し対象一覧_(TSL)2"/>
      <sheetName val="81ﾒﾝﾃ資料ﾋﾟﾎﾞｯﾄ9_222"/>
      <sheetName val="81ﾒﾝﾃ資料_9_112"/>
      <sheetName val="81-3ﾒﾝﾃ資料ﾋﾟﾎﾞｯﾄ9_222"/>
      <sheetName val="81-3ﾒﾝﾃ資料_9_112"/>
      <sheetName val="80-2日陸港在庫ﾋﾟﾎﾞｯﾄ9_222"/>
      <sheetName val="80-2ﾒﾝﾃ資料9_212"/>
      <sheetName val="Quote_Cover_Page2"/>
      <sheetName val="Cam_32"/>
      <sheetName val="DIST_3"/>
      <sheetName val="SI_FBL_4D_2D2"/>
      <sheetName val="SI_FBL_4D_2D_(2nd)2"/>
      <sheetName val="SI_FBR_4D_2D2"/>
      <sheetName val="SI_FBR_4D_2D_(2nd)2"/>
      <sheetName val="SI_FCL_4D_2D2"/>
      <sheetName val="SI_FCR_2D2"/>
      <sheetName val="勤務ｼﾌﾄﾍﾞｰｽ表 下期"/>
      <sheetName val="業績速報"/>
      <sheetName val="刈取り記録①(未完結) データー"/>
      <sheetName val="物量14年"/>
      <sheetName val="Produ¸_x005f_x0013_A_x005f_x0000__x005f_x0000__x0"/>
      <sheetName val="CIVIC 1.7L(7_x005f_x0000_嘀㘇_x005f_xdc0d_⽌栀ⷹ"/>
      <sheetName val="uù-w_x005f_x0011__x005f_x0003_¸_x005f_x0013_A_x"/>
      <sheetName val="量産単価"/>
      <sheetName val="設変まとめ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Produ¸_x0013_A?????_x0001_??_x0008_se 399"/>
      <sheetName val="CIVIC 1.7L(7?嘀㘇_xdc0d_⽌栀ⷹ䱷⽌栅Q缀"/>
      <sheetName val="uù-w_x0011__x0003_¸_x0013_A????????????????????"/>
      <sheetName val="Produ¸_x0013_A"/>
      <sheetName val="CIVIC 1.7L(7"/>
      <sheetName val="Produ¸_x0013_A______x0001____x0008_se 399"/>
      <sheetName val="CIVIC 1.7L(7_嘀㘇_xdc0d_⽌栀ⷹ䱷⽌栅Q缀"/>
      <sheetName val="uù-w_x0011__x0003_¸_x0013_A____________________"/>
      <sheetName val="CIVIC 1.7L(7_x0000_嘀㘇�⽌栀ⷹ䱷⽌栅Q缀"/>
      <sheetName val="Ｍss.４Ｒ要員"/>
      <sheetName val="3.４Ｒ損益"/>
      <sheetName val="2-HAM_4D"/>
      <sheetName val="事務所引越見積書"/>
      <sheetName val="N719(NC)"/>
      <sheetName val="就業管理"/>
      <sheetName val="為替（70期初）"/>
      <sheetName val="表皮単価表 LIST"/>
      <sheetName val="削除しないでください"/>
      <sheetName val="Sheet1 "/>
      <sheetName val="【NBOX】JPY"/>
      <sheetName val="【FIT】JPY"/>
      <sheetName val="【FIT】USD"/>
      <sheetName val="【FIT】RMB"/>
      <sheetName val="【FIT】INR"/>
      <sheetName val="【FIT】BRL"/>
      <sheetName val="【FIT】THB"/>
      <sheetName val="【FIT】全拠点サマリ"/>
      <sheetName val="費用明細-ASSY盤"/>
      <sheetName val="費用明細-導通盤"/>
      <sheetName val="推移データ"/>
      <sheetName val="工数集計"/>
      <sheetName val="在籍変化"/>
      <sheetName val="???????"/>
      <sheetName val="SI_FCR_4D2"/>
      <sheetName val="SI_RA_4D2"/>
      <sheetName val="SI_RBL_2D2"/>
      <sheetName val="SI_RBL_4D2"/>
      <sheetName val="SI_RBR_2D2"/>
      <sheetName val="SI_RBR_4D2"/>
      <sheetName val="SI_RC_2D2"/>
      <sheetName val="SI_RC_4D2"/>
      <sheetName val="SI_SSL_4D2"/>
      <sheetName val="SI_SSR_4D2"/>
      <sheetName val="Input_List2"/>
      <sheetName val="PAGE_22"/>
      <sheetName val="PAGE_12"/>
      <sheetName val="NORTH#2_(old)2"/>
      <sheetName val="販売進度_(3)7"/>
      <sheetName val="まとめ1月_&lt;営業生販&gt;7"/>
      <sheetName val="まとめ1月_7"/>
      <sheetName val="販売進度２(ｱｾｱﾝ)_7"/>
      <sheetName val="販売進度_(2)7"/>
      <sheetName val="template(Import_models)7"/>
      <sheetName val="template(Domestic_production)7"/>
      <sheetName val="KEIHIN_ML_SS4（KTR_SMT_ONLY）7"/>
      <sheetName val="Production_Database_3997"/>
      <sheetName val="master_sheet7"/>
      <sheetName val="CIVIC_1_7L(7ｶ国MA輸出)GKN同一7"/>
      <sheetName val="Sales_Forecast_9th_APRIL_044"/>
      <sheetName val="Calendar_Reminder4"/>
      <sheetName val="米州_全体6"/>
      <sheetName val="WQ_P2_Gentani4"/>
      <sheetName val="81-3_(2)4"/>
      <sheetName val="45一覧_(2)4"/>
      <sheetName val="棚卸し対象一覧_(TSL)4"/>
      <sheetName val="81ﾒﾝﾃ資料ﾋﾟﾎﾞｯﾄ9_224"/>
      <sheetName val="81ﾒﾝﾃ資料_9_114"/>
      <sheetName val="81-3ﾒﾝﾃ資料ﾋﾟﾎﾞｯﾄ9_224"/>
      <sheetName val="81-3ﾒﾝﾃ資料_9_114"/>
      <sheetName val="80-2日陸港在庫ﾋﾟﾎﾞｯﾄ9_224"/>
      <sheetName val="80-2ﾒﾝﾃ資料9_214"/>
      <sheetName val="Quote_Cover_Page4"/>
      <sheetName val="Cam_34"/>
      <sheetName val="DIST_5"/>
      <sheetName val="SI_FBL_4D_2D4"/>
      <sheetName val="SI_FBL_4D_2D_(2nd)4"/>
      <sheetName val="SI_FBR_4D_2D4"/>
      <sheetName val="SI_FBR_4D_2D_(2nd)4"/>
      <sheetName val="SI_FCL_4D_2D4"/>
      <sheetName val="SI_FCR_2D4"/>
      <sheetName val="SI_FCR_4D4"/>
      <sheetName val="SI_RA_4D4"/>
      <sheetName val="SI_RBL_2D4"/>
      <sheetName val="SI_RBL_4D4"/>
      <sheetName val="SI_RBR_2D4"/>
      <sheetName val="SI_RBR_4D4"/>
      <sheetName val="SI_RC_2D4"/>
      <sheetName val="SI_RC_4D4"/>
      <sheetName val="SI_SSL_4D4"/>
      <sheetName val="SI_SSR_4D4"/>
      <sheetName val="Input_List4"/>
      <sheetName val="PAGE_24"/>
      <sheetName val="PAGE_14"/>
      <sheetName val="NORTH#2_(old)4"/>
      <sheetName val="販売進度_(3)8"/>
      <sheetName val="まとめ1月_&lt;営業生販&gt;8"/>
      <sheetName val="まとめ1月_8"/>
      <sheetName val="販売進度２(ｱｾｱﾝ)_8"/>
      <sheetName val="販売進度_(2)8"/>
      <sheetName val="template(Import_models)8"/>
      <sheetName val="template(Domestic_production)8"/>
      <sheetName val="KEIHIN_ML_SS4（KTR_SMT_ONLY）8"/>
      <sheetName val="master_sheet8"/>
      <sheetName val="Production_Database_3998"/>
      <sheetName val="CIVIC_1_7L(7ｶ国MA輸出)GKN同一8"/>
      <sheetName val="Sales_Forecast_9th_APRIL_045"/>
      <sheetName val="Calendar_Reminder5"/>
      <sheetName val="米州_全体7"/>
      <sheetName val="WQ_P2_Gentani5"/>
      <sheetName val="81-3_(2)5"/>
      <sheetName val="45一覧_(2)5"/>
      <sheetName val="棚卸し対象一覧_(TSL)5"/>
      <sheetName val="81ﾒﾝﾃ資料ﾋﾟﾎﾞｯﾄ9_225"/>
      <sheetName val="81ﾒﾝﾃ資料_9_115"/>
      <sheetName val="81-3ﾒﾝﾃ資料ﾋﾟﾎﾞｯﾄ9_225"/>
      <sheetName val="81-3ﾒﾝﾃ資料_9_115"/>
      <sheetName val="80-2日陸港在庫ﾋﾟﾎﾞｯﾄ9_225"/>
      <sheetName val="80-2ﾒﾝﾃ資料9_215"/>
      <sheetName val="Quote_Cover_Page5"/>
      <sheetName val="Cam_35"/>
      <sheetName val="DIST_6"/>
      <sheetName val="SI_FBL_4D_2D5"/>
      <sheetName val="SI_FBL_4D_2D_(2nd)5"/>
      <sheetName val="SI_FBR_4D_2D5"/>
      <sheetName val="SI_FBR_4D_2D_(2nd)5"/>
      <sheetName val="SI_FCL_4D_2D5"/>
      <sheetName val="SI_FCR_2D5"/>
      <sheetName val="SI_FCR_4D5"/>
      <sheetName val="SI_RA_4D5"/>
      <sheetName val="SI_RBL_2D5"/>
      <sheetName val="SI_RBL_4D5"/>
      <sheetName val="SI_RBR_2D5"/>
      <sheetName val="SI_RBR_4D5"/>
      <sheetName val="SI_RC_2D5"/>
      <sheetName val="SI_RC_4D5"/>
      <sheetName val="SI_SSL_4D5"/>
      <sheetName val="SI_SSR_4D5"/>
      <sheetName val="Input_List5"/>
      <sheetName val="PAGE_25"/>
      <sheetName val="PAGE_15"/>
      <sheetName val="NORTH#2_(old)5"/>
      <sheetName val="販売進度_(3)9"/>
      <sheetName val="まとめ1月_&lt;営業生販&gt;9"/>
      <sheetName val="まとめ1月_9"/>
      <sheetName val="販売進度２(ｱｾｱﾝ)_9"/>
      <sheetName val="販売進度_(2)9"/>
      <sheetName val="template(Import_models)9"/>
      <sheetName val="template(Domestic_production)9"/>
      <sheetName val="KEIHIN_ML_SS4（KTR_SMT_ONLY）9"/>
      <sheetName val="master_sheet9"/>
      <sheetName val="Production_Database_3999"/>
      <sheetName val="CIVIC_1_7L(7ｶ国MA輸出)GKN同一9"/>
      <sheetName val="Sales_Forecast_9th_APRIL_046"/>
      <sheetName val="Calendar_Reminder6"/>
      <sheetName val="米州_全体8"/>
      <sheetName val="WQ_P2_Gentani6"/>
      <sheetName val="81-3_(2)6"/>
      <sheetName val="45一覧_(2)6"/>
      <sheetName val="棚卸し対象一覧_(TSL)6"/>
      <sheetName val="81ﾒﾝﾃ資料ﾋﾟﾎﾞｯﾄ9_226"/>
      <sheetName val="81ﾒﾝﾃ資料_9_116"/>
      <sheetName val="81-3ﾒﾝﾃ資料ﾋﾟﾎﾞｯﾄ9_226"/>
      <sheetName val="81-3ﾒﾝﾃ資料_9_116"/>
      <sheetName val="80-2日陸港在庫ﾋﾟﾎﾞｯﾄ9_226"/>
      <sheetName val="80-2ﾒﾝﾃ資料9_216"/>
      <sheetName val="Quote_Cover_Page6"/>
      <sheetName val="Cam_36"/>
      <sheetName val="DIST_7"/>
      <sheetName val="SI_FBL_4D_2D6"/>
      <sheetName val="SI_FBL_4D_2D_(2nd)6"/>
      <sheetName val="SI_FBR_4D_2D6"/>
      <sheetName val="SI_FBR_4D_2D_(2nd)6"/>
      <sheetName val="SI_FCL_4D_2D6"/>
      <sheetName val="SI_FCR_2D6"/>
      <sheetName val="SI_FCR_4D6"/>
      <sheetName val="SI_RA_4D6"/>
      <sheetName val="SI_RBL_2D6"/>
      <sheetName val="SI_RBL_4D6"/>
      <sheetName val="SI_RBR_2D6"/>
      <sheetName val="SI_RBR_4D6"/>
      <sheetName val="SI_RC_2D6"/>
      <sheetName val="SI_RC_4D6"/>
      <sheetName val="SI_SSL_4D6"/>
      <sheetName val="SI_SSR_4D6"/>
      <sheetName val="Input_List6"/>
      <sheetName val="PAGE_26"/>
      <sheetName val="PAGE_16"/>
      <sheetName val="NORTH#2_(old)6"/>
      <sheetName val="販売進度_(3)10"/>
      <sheetName val="まとめ1月_&lt;営業生販&gt;10"/>
      <sheetName val="まとめ1月_10"/>
      <sheetName val="販売進度２(ｱｾｱﾝ)_10"/>
      <sheetName val="販売進度_(2)10"/>
      <sheetName val="template(Import_models)10"/>
      <sheetName val="template(Domestic_production)10"/>
      <sheetName val="KEIHIN_ML_SS4（KTR_SMT_ONLY）10"/>
      <sheetName val="master_sheet10"/>
      <sheetName val="Production_Database_39910"/>
      <sheetName val="CIVIC_1_7L(7ｶ国MA輸出)GKN同一10"/>
      <sheetName val="Sales_Forecast_9th_APRIL_047"/>
      <sheetName val="Calendar_Reminder7"/>
      <sheetName val="米州_全体9"/>
      <sheetName val="WQ_P2_Gentani7"/>
      <sheetName val="81-3_(2)7"/>
      <sheetName val="45一覧_(2)7"/>
      <sheetName val="棚卸し対象一覧_(TSL)7"/>
      <sheetName val="81ﾒﾝﾃ資料ﾋﾟﾎﾞｯﾄ9_227"/>
      <sheetName val="81ﾒﾝﾃ資料_9_117"/>
      <sheetName val="81-3ﾒﾝﾃ資料ﾋﾟﾎﾞｯﾄ9_227"/>
      <sheetName val="81-3ﾒﾝﾃ資料_9_117"/>
      <sheetName val="80-2日陸港在庫ﾋﾟﾎﾞｯﾄ9_227"/>
      <sheetName val="80-2ﾒﾝﾃ資料9_217"/>
      <sheetName val="Quote_Cover_Page7"/>
      <sheetName val="Cam_37"/>
      <sheetName val="DIST_8"/>
      <sheetName val="SI_FBL_4D_2D7"/>
      <sheetName val="SI_FBL_4D_2D_(2nd)7"/>
      <sheetName val="SI_FBR_4D_2D7"/>
      <sheetName val="SI_FBR_4D_2D_(2nd)7"/>
      <sheetName val="SI_FCL_4D_2D7"/>
      <sheetName val="SI_FCR_2D7"/>
      <sheetName val="SI_FCR_4D7"/>
      <sheetName val="SI_RA_4D7"/>
      <sheetName val="SI_RBL_2D7"/>
      <sheetName val="SI_RBL_4D7"/>
      <sheetName val="SI_RBR_2D7"/>
      <sheetName val="SI_RBR_4D7"/>
      <sheetName val="SI_RC_2D7"/>
      <sheetName val="SI_RC_4D7"/>
      <sheetName val="SI_SSL_4D7"/>
      <sheetName val="SI_SSR_4D7"/>
      <sheetName val="Input_List7"/>
      <sheetName val="PAGE_27"/>
      <sheetName val="PAGE_17"/>
      <sheetName val="NORTH#2_(old)7"/>
      <sheetName val="販売進度_(3)11"/>
      <sheetName val="まとめ1月_&lt;営業生販&gt;11"/>
      <sheetName val="まとめ1月_11"/>
      <sheetName val="販売進度２(ｱｾｱﾝ)_11"/>
      <sheetName val="販売進度_(2)11"/>
      <sheetName val="template(Import_models)11"/>
      <sheetName val="template(Domestic_production)11"/>
      <sheetName val="KEIHIN_ML_SS4（KTR_SMT_ONLY）11"/>
      <sheetName val="master_sheet11"/>
      <sheetName val="Production_Database_39911"/>
      <sheetName val="CIVIC_1_7L(7ｶ国MA輸出)GKN同一11"/>
      <sheetName val="Sales_Forecast_9th_APRIL_048"/>
      <sheetName val="Calendar_Reminder8"/>
      <sheetName val="米州_全体10"/>
      <sheetName val="WQ_P2_Gentani8"/>
      <sheetName val="81-3_(2)8"/>
      <sheetName val="45一覧_(2)8"/>
      <sheetName val="棚卸し対象一覧_(TSL)8"/>
      <sheetName val="81ﾒﾝﾃ資料ﾋﾟﾎﾞｯﾄ9_228"/>
      <sheetName val="81ﾒﾝﾃ資料_9_118"/>
      <sheetName val="81-3ﾒﾝﾃ資料ﾋﾟﾎﾞｯﾄ9_228"/>
      <sheetName val="81-3ﾒﾝﾃ資料_9_118"/>
      <sheetName val="80-2日陸港在庫ﾋﾟﾎﾞｯﾄ9_228"/>
      <sheetName val="80-2ﾒﾝﾃ資料9_218"/>
      <sheetName val="Quote_Cover_Page8"/>
      <sheetName val="Cam_38"/>
      <sheetName val="DIST_9"/>
      <sheetName val="SI_FBL_4D_2D8"/>
      <sheetName val="SI_FBL_4D_2D_(2nd)8"/>
      <sheetName val="SI_FBR_4D_2D8"/>
      <sheetName val="SI_FBR_4D_2D_(2nd)8"/>
      <sheetName val="SI_FCL_4D_2D8"/>
      <sheetName val="SI_FCR_2D8"/>
      <sheetName val="SI_FCR_4D8"/>
      <sheetName val="SI_RA_4D8"/>
      <sheetName val="SI_RBL_2D8"/>
      <sheetName val="SI_RBL_4D8"/>
      <sheetName val="SI_RBR_2D8"/>
      <sheetName val="SI_RBR_4D8"/>
      <sheetName val="SI_RC_2D8"/>
      <sheetName val="SI_RC_4D8"/>
      <sheetName val="SI_SSL_4D8"/>
      <sheetName val="SI_SSR_4D8"/>
      <sheetName val="Input_List8"/>
      <sheetName val="PAGE_28"/>
      <sheetName val="PAGE_18"/>
      <sheetName val="NORTH#2_(old)8"/>
      <sheetName val="SCH"/>
      <sheetName val="損益計算書(６次)"/>
      <sheetName val="Attachment-4(2)"/>
      <sheetName val="Produ¸_x0013_A_x0000__x0000__x0000__x0000__x0000__x0001__x0000_"/>
      <sheetName val="uù-w_x0011__x0003_¸_x0013_A_x0000__x0000__x0000__x0000__x0000"/>
      <sheetName val="CIVIC 1.7L(7_x005f_x0000_嘀㘇�⽌栀ⷹ䱷⽌栅Q缀"/>
      <sheetName val="Produ¸_x005f_x0013_A"/>
      <sheetName val="9.OP流量"/>
      <sheetName val="制造部"/>
      <sheetName val="定量化結果"/>
      <sheetName val="客户"/>
      <sheetName val="初期03"/>
      <sheetName val="3ﾄﾗﾝｸ閉まり"/>
      <sheetName val="合格率"/>
      <sheetName val="ﾑｰﾊﾞﾌﾞﾙ鋳造_"/>
      <sheetName val="ｶﾞﾗｽ円環_直材_(2)"/>
      <sheetName val="9_OP流量"/>
      <sheetName val="Ｍss_４Ｒ要員"/>
      <sheetName val="Config"/>
      <sheetName val="K999ｴｸｾﾙへ"/>
      <sheetName val="CF&amp;CX&amp;RF&amp;FI"/>
      <sheetName val="A"/>
      <sheetName val="94登録"/>
      <sheetName val="６"/>
      <sheetName val="MOTO"/>
      <sheetName val="Belt Control"/>
      <sheetName val="原紙(A3)"/>
      <sheetName val="COVER"/>
      <sheetName val="Style Matrix"/>
      <sheetName val="Color Matrix"/>
      <sheetName val="Material New-Old"/>
      <sheetName val="Material Roll Width"/>
      <sheetName val="Area Report (4Dr-Si)"/>
      <sheetName val="Material Code (4Dr-Si)"/>
      <sheetName val="MARKER LIST 4Dr"/>
      <sheetName val="MARKER INDEX (4Dr-Si)"/>
      <sheetName val="HW DB 4Dr-Si"/>
      <sheetName val="SRS USAGE"/>
      <sheetName val="HW KA 4Dr-Si"/>
      <sheetName val="AREA KA 4Dr-Si"/>
      <sheetName val="KA 4Dr-Si"/>
      <sheetName val="HW KC 4Dr-Si"/>
      <sheetName val="AREA KC 4Dr-Si"/>
      <sheetName val="KC-4Dr Si"/>
      <sheetName val="HW KK 4Dr-Si"/>
      <sheetName val="AREA KK 4Dr-Si"/>
      <sheetName val="KK 4Dr-Si"/>
      <sheetName val="Area Report (2Dr-Si)"/>
      <sheetName val="Material Code (2Dr-Si)"/>
      <sheetName val="MARKER INDEX (2Dr-Si)"/>
      <sheetName val="MARKER LIST 2Dr"/>
      <sheetName val="HW KA 2Dr-Si"/>
      <sheetName val="AREA KA 2Dr-Si"/>
      <sheetName val="KA 2Dr-Si"/>
      <sheetName val="HW KK 2Dr-Si"/>
      <sheetName val="AREA KK 2Dr-Si"/>
      <sheetName val="KK 2Dr-Si"/>
      <sheetName val="初年度賃金設定"/>
      <sheetName val="①輸送パターン"/>
      <sheetName val="消さないで"/>
      <sheetName val="Produ¸_x005f_x0013_A?????_x005f_x0001_??_x0"/>
      <sheetName val="CIVIC 1.7L(7?嘀㘇_x005f_xdc0d_⽌栀ⷹ䱷⽌栅Q缀"/>
      <sheetName val="STOCK CARD 2AN actual"/>
      <sheetName val="シビック日程(大日程)"/>
      <sheetName val="CR-V大日程カメラ"/>
      <sheetName val="MPL 技連"/>
      <sheetName val="342E BLOCK"/>
      <sheetName val="342A Block"/>
      <sheetName val="work"/>
      <sheetName val="uù-w_x005f_x0011__x005f_x0003_¸_x005f_x0013_A"/>
      <sheetName val="DESC"/>
      <sheetName val="Profit Image Backdata"/>
      <sheetName val="ｾﾝｻPL"/>
      <sheetName val="選択LIST"/>
      <sheetName val="販売進度_(3)12"/>
      <sheetName val="まとめ1月_&lt;営業生販&gt;12"/>
      <sheetName val="まとめ1月_12"/>
      <sheetName val="販売進度２(ｱｾｱﾝ)_12"/>
      <sheetName val="販売進度_(2)12"/>
      <sheetName val="template(Import_models)12"/>
      <sheetName val="template(Domestic_production)12"/>
      <sheetName val="KEIHIN_ML_SS4（KTR_SMT_ONLY）12"/>
      <sheetName val="Production_Database_39912"/>
      <sheetName val="SI_FBL_4D_2D9"/>
      <sheetName val="SI_FBL_4D_2D_(2nd)9"/>
      <sheetName val="SI_FBR_4D_2D9"/>
      <sheetName val="SI_FBR_4D_2D_(2nd)9"/>
      <sheetName val="SI_FCL_4D_2D9"/>
      <sheetName val="SI_FCR_2D9"/>
      <sheetName val="SI_FCR_4D9"/>
      <sheetName val="SI_RA_4D9"/>
      <sheetName val="SI_RBL_2D9"/>
      <sheetName val="SI_RBL_4D9"/>
      <sheetName val="SI_RBR_2D9"/>
      <sheetName val="SI_RBR_4D9"/>
      <sheetName val="SI_RC_2D9"/>
      <sheetName val="SI_RC_4D9"/>
      <sheetName val="SI_SSL_4D9"/>
      <sheetName val="SI_SSR_4D9"/>
      <sheetName val="Sales_Forecast_9th_APRIL_049"/>
      <sheetName val="master_sheet12"/>
      <sheetName val="81-3_(2)9"/>
      <sheetName val="CIVIC_1_7L(7ｶ国MA輸出)GKN同一12"/>
      <sheetName val="DIST_10"/>
      <sheetName val="Calendar_Reminder9"/>
      <sheetName val="45一覧_(2)9"/>
      <sheetName val="棚卸し対象一覧_(TSL)9"/>
      <sheetName val="81ﾒﾝﾃ資料ﾋﾟﾎﾞｯﾄ9_229"/>
      <sheetName val="81ﾒﾝﾃ資料_9_119"/>
      <sheetName val="81-3ﾒﾝﾃ資料ﾋﾟﾎﾞｯﾄ9_229"/>
      <sheetName val="81-3ﾒﾝﾃ資料_9_119"/>
      <sheetName val="80-2日陸港在庫ﾋﾟﾎﾞｯﾄ9_229"/>
      <sheetName val="80-2ﾒﾝﾃ資料9_219"/>
      <sheetName val="Quote_Cover_Page9"/>
      <sheetName val="Cam_39"/>
      <sheetName val="Input_List9"/>
      <sheetName val="米州_全体11"/>
      <sheetName val="PAGE_29"/>
      <sheetName val="PAGE_19"/>
      <sheetName val="WQ_P2_Gentani9"/>
      <sheetName val="NORTH#2_(old)9"/>
      <sheetName val="７４期_月度予実管理表"/>
      <sheetName val="ﾑｰﾊﾞﾌﾞﾙ鋳造_1"/>
      <sheetName val="ｶﾞﾗｽ円環_直材_(2)1"/>
      <sheetName val="NO_12　AVTY錆対応反映"/>
      <sheetName val="Sheet1（BEP_比較1）"/>
      <sheetName val="61成行-計画_まとめ"/>
      <sheetName val="61成行-計画_まとめ(実績集計上期)"/>
      <sheetName val="61成行-計画_まとめ(実績通期)"/>
      <sheetName val="山高表_(61Ki)"/>
      <sheetName val="Produ¸Ase_399"/>
      <sheetName val="CIVIC_1_7L(7嘀㘇⽌栀ⷹ䱷⽌栅Q缀"/>
      <sheetName val="uù-w¸A"/>
      <sheetName val="刈取り記録①(未完結)_データー"/>
      <sheetName val="SRP_FH"/>
      <sheetName val="Ｍss_４Ｒ要員1"/>
      <sheetName val="3_４Ｒ損益"/>
      <sheetName val="INPUT_SHEET"/>
      <sheetName val="表皮単価表_LIST"/>
      <sheetName val="Produ¸A???????se_399"/>
      <sheetName val="CIVIC_1_7L(7?嘀㘇⽌栀ⷹ䱷⽌栅Q缀"/>
      <sheetName val="Produ¸A"/>
      <sheetName val="CIVIC_1_7L(7"/>
      <sheetName val="参考（見積り一覧EU6D_LC5)"/>
      <sheetName val="Sheet1_"/>
      <sheetName val="Belt_Control"/>
      <sheetName val="9_OP流量1"/>
      <sheetName val="uù-w¸A????????????????????"/>
      <sheetName val="CIVIC_1_7L(7_x005f_x0000_嘀㘇_x005f_xdc0d_⽌栀ⷹ"/>
      <sheetName val="CIVIC_1_7L(7_x005f_x0000_嘀㘇�⽌栀ⷹ䱷⽌栅Q缀"/>
      <sheetName val="uù-w¸A_x0000"/>
      <sheetName val="Produ¸A_______se_399"/>
      <sheetName val="CIVIC_1_7L(7_嘀㘇⽌栀ⷹ䱷⽌栅Q缀"/>
      <sheetName val="uù-w¸A____________________"/>
      <sheetName val="Style_Matrix"/>
      <sheetName val="Color_Matrix"/>
      <sheetName val="Material_New-Old"/>
      <sheetName val="Material_Roll_Width"/>
      <sheetName val="Area_Report_(4Dr-Si)"/>
      <sheetName val="Material_Code_(4Dr-Si)"/>
      <sheetName val="MARKER_LIST_4Dr"/>
      <sheetName val="MARKER_INDEX_(4Dr-Si)"/>
      <sheetName val="HW_DB_4Dr-Si"/>
      <sheetName val="SRS_USAGE"/>
      <sheetName val="HW_KA_4Dr-Si"/>
      <sheetName val="AREA_KA_4Dr-Si"/>
      <sheetName val="KA_4Dr-Si"/>
      <sheetName val="HW_KC_4Dr-Si"/>
      <sheetName val="AREA_KC_4Dr-Si"/>
      <sheetName val="KC-4Dr_Si"/>
      <sheetName val="HW_KK_4Dr-Si"/>
      <sheetName val="AREA_KK_4Dr-Si"/>
      <sheetName val="KK_4Dr-Si"/>
      <sheetName val="Area_Report_(2Dr-Si)"/>
      <sheetName val="Material_Code_(2Dr-Si)"/>
      <sheetName val="MARKER_INDEX_(2Dr-Si)"/>
      <sheetName val="MARKER_LIST_2Dr"/>
      <sheetName val="HW_KA_2Dr-Si"/>
      <sheetName val="AREA_KA_2Dr-Si"/>
      <sheetName val="KA_2Dr-Si"/>
      <sheetName val="HW_KK_2Dr-Si"/>
      <sheetName val="AREA_KK_2Dr-Si"/>
      <sheetName val="KK_2Dr-Si"/>
      <sheetName val="CIVIC_1_7L(7?嘀㘇_x005f_xdc0d_⽌栀ⷹ䱷⽌栅Q缀"/>
      <sheetName val="勤務ｼﾌﾄﾍﾞｰｽ表_下期"/>
      <sheetName val="MPL_技連"/>
      <sheetName val="342E_BLOCK"/>
      <sheetName val="342A_Block"/>
      <sheetName val="STOCK_CARD_2AN_actual"/>
      <sheetName val="販売進度_(3)13"/>
      <sheetName val="まとめ1月_&lt;営業生販&gt;13"/>
      <sheetName val="まとめ1月_13"/>
      <sheetName val="販売進度２(ｱｾｱﾝ)_13"/>
      <sheetName val="販売進度_(2)13"/>
      <sheetName val="template(Import_models)13"/>
      <sheetName val="template(Domestic_production)13"/>
      <sheetName val="KEIHIN_ML_SS4（KTR_SMT_ONLY）13"/>
      <sheetName val="Production_Database_39913"/>
      <sheetName val="SI_FBL_4D_2D10"/>
      <sheetName val="SI_FBL_4D_2D_(2nd)10"/>
      <sheetName val="SI_FBR_4D_2D10"/>
      <sheetName val="SI_FBR_4D_2D_(2nd)10"/>
      <sheetName val="SI_FCL_4D_2D10"/>
      <sheetName val="SI_FCR_2D10"/>
      <sheetName val="SI_FCR_4D10"/>
      <sheetName val="SI_RA_4D10"/>
      <sheetName val="SI_RBL_2D10"/>
      <sheetName val="SI_RBL_4D10"/>
      <sheetName val="SI_RBR_2D10"/>
      <sheetName val="SI_RBR_4D10"/>
      <sheetName val="SI_RC_2D10"/>
      <sheetName val="SI_RC_4D10"/>
      <sheetName val="SI_SSL_4D10"/>
      <sheetName val="SI_SSR_4D10"/>
      <sheetName val="Sales_Forecast_9th_APRIL_0410"/>
      <sheetName val="master_sheet13"/>
      <sheetName val="81-3_(2)10"/>
      <sheetName val="CIVIC_1_7L(7ｶ国MA輸出)GKN同一13"/>
      <sheetName val="DIST_11"/>
      <sheetName val="Calendar_Reminder10"/>
      <sheetName val="45一覧_(2)10"/>
      <sheetName val="棚卸し対象一覧_(TSL)10"/>
      <sheetName val="81ﾒﾝﾃ資料ﾋﾟﾎﾞｯﾄ9_2210"/>
      <sheetName val="81ﾒﾝﾃ資料_9_1110"/>
      <sheetName val="81-3ﾒﾝﾃ資料ﾋﾟﾎﾞｯﾄ9_2210"/>
      <sheetName val="81-3ﾒﾝﾃ資料_9_1110"/>
      <sheetName val="80-2日陸港在庫ﾋﾟﾎﾞｯﾄ9_2210"/>
      <sheetName val="80-2ﾒﾝﾃ資料9_2110"/>
      <sheetName val="Quote_Cover_Page10"/>
      <sheetName val="Cam_310"/>
      <sheetName val="Input_List10"/>
      <sheetName val="米州_全体12"/>
      <sheetName val="PAGE_210"/>
      <sheetName val="PAGE_110"/>
      <sheetName val="WQ_P2_Gentani10"/>
      <sheetName val="NORTH#2_(old)10"/>
      <sheetName val="７４期_月度予実管理表1"/>
      <sheetName val="ﾑｰﾊﾞﾌﾞﾙ鋳造_2"/>
      <sheetName val="ｶﾞﾗｽ円環_直材_(2)2"/>
      <sheetName val="NO_12　AVTY錆対応反映1"/>
      <sheetName val="Sheet1（BEP_比較1）1"/>
      <sheetName val="61成行-計画_まとめ1"/>
      <sheetName val="61成行-計画_まとめ(実績集計上期)1"/>
      <sheetName val="61成行-計画_まとめ(実績通期)1"/>
      <sheetName val="山高表_(61Ki)1"/>
      <sheetName val="刈取り記録①(未完結)_データー1"/>
      <sheetName val="SRP_FH1"/>
      <sheetName val="Ｍss_４Ｒ要員2"/>
      <sheetName val="3_４Ｒ損益1"/>
      <sheetName val="INPUT_SHEET1"/>
      <sheetName val="表皮単価表_LIST1"/>
      <sheetName val="CIVIC_1_7L(71"/>
      <sheetName val="参考（見積り一覧EU6D_LC5)1"/>
      <sheetName val="Sheet1_1"/>
      <sheetName val="Belt_Control1"/>
      <sheetName val="9_OP流量2"/>
      <sheetName val="CIVIC_1_7L(7_x005f_x0000_嘀㘇_x005f_xdc0d_⽌栀1"/>
      <sheetName val="CIVIC_1_7L(7_x005f_x0000_嘀㘇�⽌栀ⷹ䱷⽌栅Q缀1"/>
      <sheetName val="Style_Matrix1"/>
      <sheetName val="Color_Matrix1"/>
      <sheetName val="Material_New-Old1"/>
      <sheetName val="Material_Roll_Width1"/>
      <sheetName val="Area_Report_(4Dr-Si)1"/>
      <sheetName val="Material_Code_(4Dr-Si)1"/>
      <sheetName val="MARKER_LIST_4Dr1"/>
      <sheetName val="MARKER_INDEX_(4Dr-Si)1"/>
      <sheetName val="HW_DB_4Dr-Si1"/>
      <sheetName val="SRS_USAGE1"/>
      <sheetName val="HW_KA_4Dr-Si1"/>
      <sheetName val="AREA_KA_4Dr-Si1"/>
      <sheetName val="KA_4Dr-Si1"/>
      <sheetName val="HW_KC_4Dr-Si1"/>
      <sheetName val="AREA_KC_4Dr-Si1"/>
      <sheetName val="KC-4Dr_Si1"/>
      <sheetName val="HW_KK_4Dr-Si1"/>
      <sheetName val="AREA_KK_4Dr-Si1"/>
      <sheetName val="KK_4Dr-Si1"/>
      <sheetName val="Area_Report_(2Dr-Si)1"/>
      <sheetName val="Material_Code_(2Dr-Si)1"/>
      <sheetName val="MARKER_INDEX_(2Dr-Si)1"/>
      <sheetName val="MARKER_LIST_2Dr1"/>
      <sheetName val="HW_KA_2Dr-Si1"/>
      <sheetName val="AREA_KA_2Dr-Si1"/>
      <sheetName val="KA_2Dr-Si1"/>
      <sheetName val="HW_KK_2Dr-Si1"/>
      <sheetName val="AREA_KK_2Dr-Si1"/>
      <sheetName val="KK_2Dr-Si1"/>
      <sheetName val="CIVIC_1_7L(7?嘀㘇_x005f_xdc0d_⽌栀ⷹ䱷⽌栅Q缀1"/>
      <sheetName val="勤務ｼﾌﾄﾍﾞｰｽ表_下期1"/>
      <sheetName val="MPL_技連1"/>
      <sheetName val="342E_BLOCK1"/>
      <sheetName val="342A_Block1"/>
      <sheetName val="STOCK_CARD_2AN_actual1"/>
      <sheetName val="SC4"/>
      <sheetName val="00-1"/>
      <sheetName val="0C-COVER"/>
      <sheetName val="Sou"/>
      <sheetName val="BIRTIMP-zORIGINAL"/>
      <sheetName val="COVER明細"/>
      <sheetName val="ｽｸﾗｯﾌﾟ@"/>
      <sheetName val="列数"/>
      <sheetName val="ｴｷｽﾄﾗ"/>
      <sheetName val="行数"/>
      <sheetName val="ﾍﾞｰｽ"/>
      <sheetName val="CIVIC 1.7L(7_嘀㘇⽌栀ⷹ䱷⽌栅Q缀"/>
      <sheetName val="_Recovered_SheetName_427_"/>
      <sheetName val="ＴＲ３２３"/>
      <sheetName val="販売進度２(ｱｾｱﾝĀCI"/>
      <sheetName val="_Recovered_SheetName_428_"/>
      <sheetName val="_Recovered_SheetName_429_"/>
      <sheetName val="電線リスト"/>
      <sheetName val="主要WH売上"/>
      <sheetName val="param"/>
      <sheetName val="stop kontrol"/>
      <sheetName val="Hoan bud OK "/>
      <sheetName val="Wk 36 COSTURA"/>
      <sheetName val="Produ¸_x0013_A_x0000__x0000__x0"/>
      <sheetName val="CIVIC 1.7L(7_x0000_嘀㘇_xdc0d_⽌栀ⷹ"/>
      <sheetName val="uù-w_x0011__x0003_¸_x0013_A_x"/>
      <sheetName val="HM関連原単位表２"/>
      <sheetName val="ラミ"/>
      <sheetName val="ＨＸ準備費一覧"/>
      <sheetName val="DBマスタ"/>
      <sheetName val="Assessment"/>
      <sheetName val="6M(現地生産)"/>
      <sheetName val="Data"/>
      <sheetName val="Stepchart Retrieve"/>
      <sheetName val="Retrieve Trend"/>
      <sheetName val="uù-w_x0011__x0003_¸_x0013_A"/>
      <sheetName val="工数、単価一覧"/>
      <sheetName val="BRKT_ATT"/>
      <sheetName val="LEVER ,CHANGE コスト計画表"/>
      <sheetName val="PIVOT_ATT"/>
      <sheetName val="SOCKET_ATT"/>
      <sheetName val="ASSY"/>
      <sheetName val="計算DATA"/>
      <sheetName val="総和産業"/>
      <sheetName val="Sheet"/>
      <sheetName val="5AT斥"/>
      <sheetName val="７４期_月度予実管理表2"/>
      <sheetName val="生産数"/>
      <sheetName val="__SEIDATA取得"/>
      <sheetName val="__WRDATA取得"/>
      <sheetName val="__対策内容"/>
      <sheetName val="__検索条件"/>
      <sheetName val="月度抄表"/>
      <sheetName val="数据库"/>
      <sheetName val="0010"/>
      <sheetName val="PEN&amp;US1"/>
      <sheetName val="低压抄表"/>
      <sheetName val="部会提出版_横軸観測(吉田)_改訂-3"/>
      <sheetName val="损益表"/>
      <sheetName val="00年损益（分月）"/>
      <sheetName val="詳細WRDATA"/>
      <sheetName val="ﾃｽﾄﾃﾞｰﾀｰ日本用"/>
      <sheetName val="スコアカード (2)"/>
      <sheetName val="5LJ法兰盘"/>
      <sheetName val="Sheet12"/>
      <sheetName val="片端ﾃﾞｰﾀ"/>
      <sheetName val="両端ﾃﾞｰﾀ"/>
      <sheetName val="収益分析まとめ （1Q)"/>
      <sheetName val="収益分析まとめ （2Q)"/>
      <sheetName val="収益分析まとめ （3Q)"/>
      <sheetName val="収益分析まとめ （4Q）"/>
      <sheetName val="汎用インプット（11月対発）"/>
      <sheetName val="汎用インプット（修正予算）"/>
      <sheetName val="選択項目"/>
      <sheetName val="Master"/>
      <sheetName val="Produ¸_x005f_x005f_x005f_x0013_A"/>
      <sheetName val="uù-w_x005f_x005f_x005f_x0011__x005f_x005f_x0003"/>
      <sheetName val="Produ¸_x005f_x005f_x005f_x0013_A_x005f_x005f_x000"/>
      <sheetName val="CIVIC 1.7L(7_x005f_x005f_x005f_x0000_嘀㘇_x00"/>
      <sheetName val="Produ¸_x005f_x0013_A______x005f_x0001____x0"/>
      <sheetName val="CIVIC 1.7L(7_嘀㘇_x005f_xdc0d_⽌栀ⷹ䱷⽌栅Q缀"/>
      <sheetName val="販売進度２(ｱｾｱﾝ䘭瞉"/>
      <sheetName val="販売進度２(ｱｾｱﾝ_x0000__x0000_㺸"/>
      <sheetName val="収75対発ＤＢ"/>
      <sheetName val="ﾑｰﾊﾞﾌﾞﾙ鋳造_3"/>
      <sheetName val="ｶﾞﾗｽ円環_直材_(2)3"/>
      <sheetName val="７４期_月度予実管理表3"/>
      <sheetName val="ﾑｰﾊﾞﾌﾞﾙ鋳造_4"/>
      <sheetName val="ｶﾞﾗｽ円環_直材_(2)4"/>
      <sheetName val="７４期_月度予実管理表4"/>
      <sheetName val="81-3_(2)11"/>
      <sheetName val="SI_FBL_4D_2D11"/>
      <sheetName val="SI_FBL_4D_2D_(2nd)11"/>
      <sheetName val="SI_FBR_4D_2D11"/>
      <sheetName val="SI_FBR_4D_2D_(2nd)11"/>
      <sheetName val="SI_FCL_4D_2D11"/>
      <sheetName val="SI_FCR_2D11"/>
      <sheetName val="SI_FCR_4D11"/>
      <sheetName val="SI_RA_4D11"/>
      <sheetName val="SI_RBL_2D11"/>
      <sheetName val="SI_RBL_4D11"/>
      <sheetName val="SI_RBR_2D11"/>
      <sheetName val="SI_RBR_4D11"/>
      <sheetName val="SI_RC_2D11"/>
      <sheetName val="SI_RC_4D11"/>
      <sheetName val="SI_SSL_4D11"/>
      <sheetName val="SI_SSR_4D11"/>
      <sheetName val="ﾑｰﾊﾞﾌﾞﾙ鋳造_9"/>
      <sheetName val="ｶﾞﾗｽ円環_直材_(2)9"/>
      <sheetName val="７４期_月度予実管理表9"/>
      <sheetName val="ﾑｰﾊﾞﾌﾞﾙ鋳造_5"/>
      <sheetName val="ｶﾞﾗｽ円環_直材_(2)5"/>
      <sheetName val="７４期_月度予実管理表5"/>
      <sheetName val="ﾑｰﾊﾞﾌﾞﾙ鋳造_6"/>
      <sheetName val="ｶﾞﾗｽ円環_直材_(2)6"/>
      <sheetName val="７４期_月度予実管理表6"/>
      <sheetName val="ﾑｰﾊﾞﾌﾞﾙ鋳造_7"/>
      <sheetName val="ｶﾞﾗｽ円環_直材_(2)7"/>
      <sheetName val="７４期_月度予実管理表7"/>
      <sheetName val="ﾑｰﾊﾞﾌﾞﾙ鋳造_8"/>
      <sheetName val="ｶﾞﾗｽ円環_直材_(2)8"/>
      <sheetName val="７４期_月度予実管理表8"/>
      <sheetName val="⑪HR-V vs Fit (Material)"/>
      <sheetName val="全体"/>
      <sheetName val="田電工管費(17BP 19FY)"/>
      <sheetName val="5.TeamList"/>
      <sheetName val="販売進度２(ｱｾｱﾝ_x0005__x0000_"/>
      <sheetName val="PL"/>
      <sheetName val="Color"/>
      <sheetName val="Reference"/>
      <sheetName val="72721_761"/>
      <sheetName val="目標走行距離"/>
      <sheetName val="入力制限"/>
      <sheetName val="入力規制"/>
      <sheetName val="ｵｰﾀﾞｰｽｹｼﾞｭｰﾙ裏"/>
      <sheetName val="SZ3"/>
      <sheetName val="AL"/>
      <sheetName val="CRV"/>
      <sheetName val="FO"/>
      <sheetName val="JUU"/>
      <sheetName val="S30"/>
      <sheetName val="S0A"/>
      <sheetName val="S0D"/>
      <sheetName val="S3N"/>
      <sheetName val="部品名"/>
      <sheetName val="karat"/>
      <sheetName val="S"/>
      <sheetName val="MARCH-APRIL. 03"/>
      <sheetName val="年間データ"/>
      <sheetName val="List CT"/>
      <sheetName val="Summary"/>
      <sheetName val="3.データ"/>
      <sheetName val="CRPQ"/>
      <sheetName val="List"/>
      <sheetName val="CIVIC 1.7L(7?嘀㘇?⽌栀ⷹ䱷⽌栅Q缀"/>
      <sheetName val="CIVIC 1.7L(7_嘀㘇?⽌栀ⷹ䱷⽌栅Q缀"/>
      <sheetName val="リスト消すな"/>
      <sheetName val="Detail"/>
      <sheetName val="出張計算"/>
      <sheetName val="Profit"/>
      <sheetName val=""/>
      <sheetName val="_x0000_᜗Ēᑻ䞮竡㿲_x0001__x0000_7_x0000_᜗_x0000_ᑻ䞮竡㿲_x0001__x0000_8_x0000_᜗Ʃ轜尨㿳_x0001__x0000_9_x0000_"/>
      <sheetName val="ARD L_x000e_RR MOTOR WIPERT_x000a_STRG JOIN"/>
      <sheetName val="_x0000_ﾧ_xffff__x0004_"/>
      <sheetName val="46期2.19"/>
      <sheetName val="CIVIC 1.6L(7ｶ国MA輸出)ｺｽﾄ"/>
      <sheetName val="capacity"/>
      <sheetName val="u__w______A___________________2"/>
      <sheetName val="u__w______A___________________3"/>
      <sheetName val="u__w______A___________________4"/>
      <sheetName val="Produ¸_x005f_x005f_x005f_x0013_A______x005f"/>
      <sheetName val="CIVIC 1.7L(7_嘀㘇_x005f_x005f_x005f_xdc0d_⽌栀ⷹ"/>
      <sheetName val="プルダウン用"/>
      <sheetName val="販売進度２(ｱｾｱﾝ"/>
      <sheetName val="販売進度２(ｱｾｱﾝ_x0005_"/>
      <sheetName val="????"/>
      <sheetName val="Risk Survey Drop-Down Options"/>
      <sheetName val="190XS設計室1128"/>
      <sheetName val="1-2-1"/>
      <sheetName val="RR-2ROW-BFGO"/>
      <sheetName val="RR SEAT 2ROW"/>
      <sheetName val="uù-w_x005f_x0011__x005f_x005f_x0003"/>
      <sheetName val="Produ¸_x005f_x0013_A_x005f_x005f_x000"/>
      <sheetName val="CIVIC 1.7L(7_x005f_x0000_嘀㘇_x00"/>
      <sheetName val="項目"/>
      <sheetName val="回路組立費"/>
      <sheetName val="ﾘｽﾄの選択"/>
      <sheetName val="メーカーリスト"/>
      <sheetName val="販売進度_(3)14"/>
      <sheetName val="まとめ1月_&lt;営業生販&gt;14"/>
      <sheetName val="まとめ1月_14"/>
      <sheetName val="販売進度２(ｱｾｱﾝ)_14"/>
      <sheetName val="販売進度_(2)14"/>
      <sheetName val="template(Import_models)14"/>
      <sheetName val="template(Domestic_production)14"/>
      <sheetName val="KEIHIN_ML_SS4（KTR_SMT_ONLY）14"/>
      <sheetName val="CIVIC_1_7L(7ｶ国MA輸出)GKN同一14"/>
      <sheetName val="master_sheet14"/>
      <sheetName val="Production_Database_39914"/>
      <sheetName val="Sales_Forecast_9th_APRIL_0411"/>
      <sheetName val="Calendar_Reminder11"/>
      <sheetName val="45一覧_(2)11"/>
      <sheetName val="棚卸し対象一覧_(TSL)11"/>
      <sheetName val="81ﾒﾝﾃ資料ﾋﾟﾎﾞｯﾄ9_2211"/>
      <sheetName val="81ﾒﾝﾃ資料_9_1111"/>
      <sheetName val="81-3ﾒﾝﾃ資料ﾋﾟﾎﾞｯﾄ9_2211"/>
      <sheetName val="81-3ﾒﾝﾃ資料_9_1111"/>
      <sheetName val="80-2日陸港在庫ﾋﾟﾎﾞｯﾄ9_2211"/>
      <sheetName val="80-2ﾒﾝﾃ資料9_2111"/>
      <sheetName val="Quote_Cover_Page11"/>
      <sheetName val="Cam_311"/>
      <sheetName val="米州_全体13"/>
      <sheetName val="PAGE_211"/>
      <sheetName val="PAGE_111"/>
      <sheetName val="WQ_P2_Gentani11"/>
      <sheetName val="DIST_12"/>
      <sheetName val="Input_List11"/>
      <sheetName val="NORTH#2_(old)11"/>
      <sheetName val="NO_12　AVTY錆対応反映2"/>
      <sheetName val="SRP_FH2"/>
      <sheetName val="Sheet1（BEP_比較1）2"/>
      <sheetName val="61成行-計画_まとめ2"/>
      <sheetName val="61成行-計画_まとめ(実績集計上期)2"/>
      <sheetName val="61成行-計画_まとめ(実績通期)2"/>
      <sheetName val="山高表_(61Ki)2"/>
      <sheetName val="INPUT_SHEET2"/>
      <sheetName val="刈取り記録①(未完結)_データー2"/>
      <sheetName val="MPL_技連2"/>
      <sheetName val="342E_BLOCK2"/>
      <sheetName val="342A_Block2"/>
      <sheetName val="参考（見積り一覧EU6D_LC5)2"/>
      <sheetName val="9_OP流量3"/>
      <sheetName val="Ｍss_４Ｒ要員3"/>
      <sheetName val="CIVIC_1_7L(72"/>
      <sheetName val="Belt_Control2"/>
      <sheetName val="3_４Ｒ損益2"/>
      <sheetName val="Sheet1_2"/>
      <sheetName val="表皮単価表_LIST2"/>
      <sheetName val="Profit_Image_Backdata"/>
      <sheetName val="Produ¸A_x0"/>
      <sheetName val="CIVIC_1_7L(7嘀㘇⽌栀ⷹ"/>
      <sheetName val="uù-w¸A_x"/>
      <sheetName val="stop_kontrol"/>
      <sheetName val="Hoan_bud_OK_"/>
      <sheetName val="勤務ｼﾌﾄﾍﾞｰｽ表_下期2"/>
      <sheetName val="CIVIC_1_7L(7_x005f_x0000_嘀㘇_x005f_xdc0d_⽌栀2"/>
      <sheetName val="CIVIC_1_7L(7_x005f_x0000_嘀㘇�⽌栀ⷹ䱷⽌栅Q缀2"/>
      <sheetName val="CIVIC_1_7L(7?嘀㘇_x005f_xdc0d_⽌栀ⷹ䱷⽌栅Q缀2"/>
      <sheetName val="Style_Matrix2"/>
      <sheetName val="Color_Matrix2"/>
      <sheetName val="Material_New-Old2"/>
      <sheetName val="Material_Roll_Width2"/>
      <sheetName val="Area_Report_(4Dr-Si)2"/>
      <sheetName val="Material_Code_(4Dr-Si)2"/>
      <sheetName val="MARKER_LIST_4Dr2"/>
      <sheetName val="MARKER_INDEX_(4Dr-Si)2"/>
      <sheetName val="HW_DB_4Dr-Si2"/>
      <sheetName val="SRS_USAGE2"/>
      <sheetName val="HW_KA_4Dr-Si2"/>
      <sheetName val="AREA_KA_4Dr-Si2"/>
      <sheetName val="KA_4Dr-Si2"/>
      <sheetName val="HW_KC_4Dr-Si2"/>
      <sheetName val="AREA_KC_4Dr-Si2"/>
      <sheetName val="KC-4Dr_Si2"/>
      <sheetName val="HW_KK_4Dr-Si2"/>
      <sheetName val="AREA_KK_4Dr-Si2"/>
      <sheetName val="KK_4Dr-Si2"/>
      <sheetName val="Area_Report_(2Dr-Si)2"/>
      <sheetName val="Material_Code_(2Dr-Si)2"/>
      <sheetName val="MARKER_INDEX_(2Dr-Si)2"/>
      <sheetName val="MARKER_LIST_2Dr2"/>
      <sheetName val="HW_KA_2Dr-Si2"/>
      <sheetName val="AREA_KA_2Dr-Si2"/>
      <sheetName val="KA_2Dr-Si2"/>
      <sheetName val="HW_KK_2Dr-Si2"/>
      <sheetName val="AREA_KK_2Dr-Si2"/>
      <sheetName val="KK_2Dr-Si2"/>
      <sheetName val="STOCK_CARD_2AN_actual2"/>
      <sheetName val="LEVER_,CHANGE_コスト計画表"/>
      <sheetName val="MARCH-APRIL__03"/>
      <sheetName val="Stepchart_Retrieve"/>
      <sheetName val="Retrieve_Trend"/>
      <sheetName val="CIVIC_1_7L(7_嘀㘇⽌栀ⷹ䱷⽌栅Q缀1"/>
      <sheetName val="Wk_36_COSTURA"/>
      <sheetName val="販売進度_(3)15"/>
      <sheetName val="まとめ1月_&lt;営業生販&gt;15"/>
      <sheetName val="まとめ1月_15"/>
      <sheetName val="販売進度２(ｱｾｱﾝ)_15"/>
      <sheetName val="販売進度_(2)15"/>
      <sheetName val="template(Import_models)15"/>
      <sheetName val="template(Domestic_production)15"/>
      <sheetName val="KEIHIN_ML_SS4（KTR_SMT_ONLY）15"/>
      <sheetName val="CIVIC_1_7L(7ｶ国MA輸出)GKN同一15"/>
      <sheetName val="master_sheet15"/>
      <sheetName val="Production_Database_39915"/>
      <sheetName val="Sales_Forecast_9th_APRIL_0412"/>
      <sheetName val="Calendar_Reminder12"/>
      <sheetName val="81-3_(2)12"/>
      <sheetName val="45一覧_(2)12"/>
      <sheetName val="棚卸し対象一覧_(TSL)12"/>
      <sheetName val="81ﾒﾝﾃ資料ﾋﾟﾎﾞｯﾄ9_2212"/>
      <sheetName val="81ﾒﾝﾃ資料_9_1112"/>
      <sheetName val="81-3ﾒﾝﾃ資料ﾋﾟﾎﾞｯﾄ9_2212"/>
      <sheetName val="81-3ﾒﾝﾃ資料_9_1112"/>
      <sheetName val="80-2日陸港在庫ﾋﾟﾎﾞｯﾄ9_2212"/>
      <sheetName val="80-2ﾒﾝﾃ資料9_2112"/>
      <sheetName val="Quote_Cover_Page12"/>
      <sheetName val="Cam_312"/>
      <sheetName val="米州_全体14"/>
      <sheetName val="PAGE_212"/>
      <sheetName val="PAGE_112"/>
      <sheetName val="WQ_P2_Gentani12"/>
      <sheetName val="DIST_13"/>
      <sheetName val="SI_FBL_4D_2D12"/>
      <sheetName val="SI_FBL_4D_2D_(2nd)12"/>
      <sheetName val="SI_FBR_4D_2D12"/>
      <sheetName val="SI_FBR_4D_2D_(2nd)12"/>
      <sheetName val="SI_FCL_4D_2D12"/>
      <sheetName val="SI_FCR_2D12"/>
      <sheetName val="SI_FCR_4D12"/>
      <sheetName val="SI_RA_4D12"/>
      <sheetName val="SI_RBL_2D12"/>
      <sheetName val="SI_RBL_4D12"/>
      <sheetName val="SI_RBR_2D12"/>
      <sheetName val="SI_RBR_4D12"/>
      <sheetName val="SI_RC_2D12"/>
      <sheetName val="SI_RC_4D12"/>
      <sheetName val="SI_SSL_4D12"/>
      <sheetName val="SI_SSR_4D12"/>
      <sheetName val="Input_List12"/>
      <sheetName val="NORTH#2_(old)12"/>
      <sheetName val="NO_12　AVTY錆対応反映3"/>
      <sheetName val="SRP_FH3"/>
      <sheetName val="Sheet1（BEP_比較1）3"/>
      <sheetName val="61成行-計画_まとめ3"/>
      <sheetName val="61成行-計画_まとめ(実績集計上期)3"/>
      <sheetName val="61成行-計画_まとめ(実績通期)3"/>
      <sheetName val="山高表_(61Ki)3"/>
      <sheetName val="INPUT_SHEET3"/>
      <sheetName val="刈取り記録①(未完結)_データー3"/>
      <sheetName val="MPL_技連3"/>
      <sheetName val="342E_BLOCK3"/>
      <sheetName val="342A_Block3"/>
      <sheetName val="参考（見積り一覧EU6D_LC5)3"/>
      <sheetName val="9_OP流量4"/>
      <sheetName val="Ｍss_４Ｒ要員4"/>
      <sheetName val="CIVIC_1_7L(73"/>
      <sheetName val="Belt_Control3"/>
      <sheetName val="3_４Ｒ損益3"/>
      <sheetName val="Sheet1_3"/>
      <sheetName val="表皮単価表_LIST3"/>
      <sheetName val="Profit_Image_Backdata1"/>
      <sheetName val="stop_kontrol1"/>
      <sheetName val="Hoan_bud_OK_1"/>
      <sheetName val="勤務ｼﾌﾄﾍﾞｰｽ表_下期3"/>
      <sheetName val="CIVIC_1_7L(7_x005f_x0000_嘀㘇_x005f_xdc0d_⽌栀3"/>
      <sheetName val="CIVIC_1_7L(7_x005f_x0000_嘀㘇�⽌栀ⷹ䱷⽌栅Q缀3"/>
      <sheetName val="CIVIC_1_7L(7?嘀㘇_x005f_xdc0d_⽌栀ⷹ䱷⽌栅Q缀3"/>
      <sheetName val="Style_Matrix3"/>
      <sheetName val="Color_Matrix3"/>
      <sheetName val="Material_New-Old3"/>
      <sheetName val="Material_Roll_Width3"/>
      <sheetName val="Area_Report_(4Dr-Si)3"/>
      <sheetName val="Material_Code_(4Dr-Si)3"/>
      <sheetName val="MARKER_LIST_4Dr3"/>
      <sheetName val="MARKER_INDEX_(4Dr-Si)3"/>
      <sheetName val="HW_DB_4Dr-Si3"/>
      <sheetName val="SRS_USAGE3"/>
      <sheetName val="HW_KA_4Dr-Si3"/>
      <sheetName val="AREA_KA_4Dr-Si3"/>
      <sheetName val="KA_4Dr-Si3"/>
      <sheetName val="HW_KC_4Dr-Si3"/>
      <sheetName val="AREA_KC_4Dr-Si3"/>
      <sheetName val="KC-4Dr_Si3"/>
      <sheetName val="HW_KK_4Dr-Si3"/>
      <sheetName val="AREA_KK_4Dr-Si3"/>
      <sheetName val="KK_4Dr-Si3"/>
      <sheetName val="Area_Report_(2Dr-Si)3"/>
      <sheetName val="Material_Code_(2Dr-Si)3"/>
      <sheetName val="MARKER_INDEX_(2Dr-Si)3"/>
      <sheetName val="MARKER_LIST_2Dr3"/>
      <sheetName val="HW_KA_2Dr-Si3"/>
      <sheetName val="AREA_KA_2Dr-Si3"/>
      <sheetName val="KA_2Dr-Si3"/>
      <sheetName val="HW_KK_2Dr-Si3"/>
      <sheetName val="AREA_KK_2Dr-Si3"/>
      <sheetName val="KK_2Dr-Si3"/>
      <sheetName val="STOCK_CARD_2AN_actual3"/>
      <sheetName val="LEVER_,CHANGE_コスト計画表1"/>
      <sheetName val="MARCH-APRIL__031"/>
      <sheetName val="Stepchart_Retrieve1"/>
      <sheetName val="Retrieve_Trend1"/>
      <sheetName val="CIVIC_1_7L(7_嘀㘇⽌栀ⷹ䱷⽌栅Q缀2"/>
      <sheetName val="Wk_36_COSTURA1"/>
      <sheetName val="販売進度_(3)16"/>
      <sheetName val="まとめ1月_&lt;営業生販&gt;16"/>
      <sheetName val="まとめ1月_16"/>
      <sheetName val="販売進度２(ｱｾｱﾝ)_16"/>
      <sheetName val="販売進度_(2)16"/>
      <sheetName val="template(Import_models)16"/>
      <sheetName val="template(Domestic_production)16"/>
      <sheetName val="KEIHIN_ML_SS4（KTR_SMT_ONLY）16"/>
      <sheetName val="CIVIC_1_7L(7ｶ国MA輸出)GKN同一16"/>
      <sheetName val="master_sheet16"/>
      <sheetName val="Production_Database_39916"/>
      <sheetName val="Sales_Forecast_9th_APRIL_0413"/>
      <sheetName val="Calendar_Reminder13"/>
      <sheetName val="81-3_(2)13"/>
      <sheetName val="45一覧_(2)13"/>
      <sheetName val="棚卸し対象一覧_(TSL)13"/>
      <sheetName val="81ﾒﾝﾃ資料ﾋﾟﾎﾞｯﾄ9_2213"/>
      <sheetName val="81ﾒﾝﾃ資料_9_1113"/>
      <sheetName val="81-3ﾒﾝﾃ資料ﾋﾟﾎﾞｯﾄ9_2213"/>
      <sheetName val="81-3ﾒﾝﾃ資料_9_1113"/>
      <sheetName val="80-2日陸港在庫ﾋﾟﾎﾞｯﾄ9_2213"/>
      <sheetName val="80-2ﾒﾝﾃ資料9_2113"/>
      <sheetName val="Quote_Cover_Page13"/>
      <sheetName val="Cam_313"/>
      <sheetName val="米州_全体15"/>
      <sheetName val="PAGE_213"/>
      <sheetName val="PAGE_113"/>
      <sheetName val="WQ_P2_Gentani13"/>
      <sheetName val="DIST_14"/>
      <sheetName val="SI_FBL_4D_2D13"/>
      <sheetName val="SI_FBL_4D_2D_(2nd)13"/>
      <sheetName val="SI_FBR_4D_2D13"/>
      <sheetName val="SI_FBR_4D_2D_(2nd)13"/>
      <sheetName val="SI_FCL_4D_2D13"/>
      <sheetName val="SI_FCR_2D13"/>
      <sheetName val="SI_FCR_4D13"/>
      <sheetName val="SI_RA_4D13"/>
      <sheetName val="SI_RBL_2D13"/>
      <sheetName val="SI_RBL_4D13"/>
      <sheetName val="SI_RBR_2D13"/>
      <sheetName val="SI_RBR_4D13"/>
      <sheetName val="SI_RC_2D13"/>
      <sheetName val="SI_RC_4D13"/>
      <sheetName val="SI_SSL_4D13"/>
      <sheetName val="SI_SSR_4D13"/>
      <sheetName val="Input_List13"/>
      <sheetName val="NORTH#2_(old)13"/>
      <sheetName val="NO_12　AVTY錆対応反映4"/>
      <sheetName val="SRP_FH4"/>
      <sheetName val="Sheet1（BEP_比較1）4"/>
      <sheetName val="61成行-計画_まとめ4"/>
      <sheetName val="61成行-計画_まとめ(実績集計上期)4"/>
      <sheetName val="61成行-計画_まとめ(実績通期)4"/>
      <sheetName val="山高表_(61Ki)4"/>
      <sheetName val="INPUT_SHEET4"/>
      <sheetName val="刈取り記録①(未完結)_データー4"/>
      <sheetName val="MPL_技連4"/>
      <sheetName val="342E_BLOCK4"/>
      <sheetName val="342A_Block4"/>
      <sheetName val="参考（見積り一覧EU6D_LC5)4"/>
      <sheetName val="9_OP流量5"/>
      <sheetName val="Ｍss_４Ｒ要員5"/>
      <sheetName val="CIVIC_1_7L(74"/>
      <sheetName val="Belt_Control4"/>
      <sheetName val="3_４Ｒ損益4"/>
      <sheetName val="Sheet1_4"/>
      <sheetName val="表皮単価表_LIST4"/>
      <sheetName val="Profit_Image_Backdata2"/>
      <sheetName val="stop_kontrol2"/>
      <sheetName val="Hoan_bud_OK_2"/>
      <sheetName val="勤務ｼﾌﾄﾍﾞｰｽ表_下期4"/>
      <sheetName val="CIVIC_1_7L(7_x005f_x0000_嘀㘇_x005f_xdc0d_⽌栀4"/>
      <sheetName val="CIVIC_1_7L(7_x005f_x0000_嘀㘇�⽌栀ⷹ䱷⽌栅Q缀4"/>
      <sheetName val="CIVIC_1_7L(7?嘀㘇_x005f_xdc0d_⽌栀ⷹ䱷⽌栅Q缀4"/>
      <sheetName val="Style_Matrix4"/>
      <sheetName val="Color_Matrix4"/>
      <sheetName val="Material_New-Old4"/>
      <sheetName val="Material_Roll_Width4"/>
      <sheetName val="Area_Report_(4Dr-Si)4"/>
      <sheetName val="Material_Code_(4Dr-Si)4"/>
      <sheetName val="MARKER_LIST_4Dr4"/>
      <sheetName val="MARKER_INDEX_(4Dr-Si)4"/>
      <sheetName val="HW_DB_4Dr-Si4"/>
      <sheetName val="SRS_USAGE4"/>
      <sheetName val="HW_KA_4Dr-Si4"/>
      <sheetName val="AREA_KA_4Dr-Si4"/>
      <sheetName val="KA_4Dr-Si4"/>
      <sheetName val="HW_KC_4Dr-Si4"/>
      <sheetName val="AREA_KC_4Dr-Si4"/>
      <sheetName val="KC-4Dr_Si4"/>
      <sheetName val="HW_KK_4Dr-Si4"/>
      <sheetName val="AREA_KK_4Dr-Si4"/>
      <sheetName val="KK_4Dr-Si4"/>
      <sheetName val="Area_Report_(2Dr-Si)4"/>
      <sheetName val="Material_Code_(2Dr-Si)4"/>
      <sheetName val="MARKER_INDEX_(2Dr-Si)4"/>
      <sheetName val="MARKER_LIST_2Dr4"/>
      <sheetName val="HW_KA_2Dr-Si4"/>
      <sheetName val="AREA_KA_2Dr-Si4"/>
      <sheetName val="KA_2Dr-Si4"/>
      <sheetName val="HW_KK_2Dr-Si4"/>
      <sheetName val="AREA_KK_2Dr-Si4"/>
      <sheetName val="KK_2Dr-Si4"/>
      <sheetName val="STOCK_CARD_2AN_actual4"/>
      <sheetName val="LEVER_,CHANGE_コスト計画表2"/>
      <sheetName val="MARCH-APRIL__032"/>
      <sheetName val="Stepchart_Retrieve2"/>
      <sheetName val="Retrieve_Trend2"/>
      <sheetName val="CIVIC_1_7L(7_嘀㘇⽌栀ⷹ䱷⽌栅Q缀3"/>
      <sheetName val="Wk_36_COSTURA2"/>
      <sheetName val="ﾀﾘﾌ"/>
      <sheetName val="其他"/>
      <sheetName val="プルダウンリスト"/>
      <sheetName val="YSS31"/>
      <sheetName val="FINAL"/>
      <sheetName val="Input"/>
      <sheetName val="PBCLIST"/>
      <sheetName val="NSVQTY."/>
      <sheetName val="帳票(月別)"/>
      <sheetName val="ｺﾝﾋﾞ"/>
      <sheetName val="TLAA-48kiQ1"/>
      <sheetName val="SPOT_126"/>
      <sheetName val="T7AY-48kiQ1"/>
      <sheetName val="T2AV-48kiQ1"/>
      <sheetName val="TEAZ-48kiQ1"/>
      <sheetName val="TSAA-48kiQ1"/>
      <sheetName val="COSTDOWN - T9AX, T5AX, T2AV"/>
      <sheetName val="TLAA-48kiQ2"/>
      <sheetName val="T9AX-48kiQ2"/>
      <sheetName val="T5AV-48kiQ2"/>
      <sheetName val="T7AYF-48kiQ2"/>
      <sheetName val="T2AV-48kiQ2"/>
      <sheetName val="TEAZ-48kiQ2"/>
      <sheetName val="TSAA-48kiQ2"/>
      <sheetName val="TLAA-48KIQ3"/>
      <sheetName val="T9AX-48KIQ3"/>
      <sheetName val="T5AV-48KIQ3"/>
      <sheetName val="T7AY-48KIQ3"/>
      <sheetName val="T2AV-48KIQ3"/>
      <sheetName val="TEAZ-48KiQ3"/>
      <sheetName val="TSAA-48KIQ3"/>
      <sheetName val="スコアカード_(2)"/>
      <sheetName val="Sheet1太田"/>
      <sheetName val="PNT-QUOT-#3"/>
      <sheetName val="COAT&amp;WRAP-QIOT-#3"/>
      <sheetName val="Cost Data"/>
      <sheetName val="前地毯1"/>
      <sheetName val="06.調査役"/>
      <sheetName val="Summary "/>
      <sheetName val="INVESTMENT SYC (2019)"/>
      <sheetName val="INVESTMENT  (PAINT)"/>
      <sheetName val="INVESTMENT  (PFT)"/>
      <sheetName val="INVESTMENT （INJ)"/>
      <sheetName val="INVESTMENT (ADMIN)"/>
      <sheetName val="INVESTMENT SYC NM(2020)"/>
      <sheetName val="MAINTENANCE PFT (2019)"/>
      <sheetName val="ﾘｽﾄ"/>
      <sheetName val="⑪HR-V_vs_Fit_(Material)"/>
      <sheetName val="Produ¸_x0013_A_x0001__x0008_se 399"/>
      <sheetName val="６２３Ｔ"/>
      <sheetName val="投資･工数推移"/>
      <sheetName val="TABEL RATE"/>
      <sheetName val="比較"/>
      <sheetName val="List data"/>
      <sheetName val="損益(473)"/>
      <sheetName val="2004"/>
      <sheetName val="その他経"/>
      <sheetName val="投資ﾌｫﾛｰ"/>
      <sheetName val="상용"/>
      <sheetName val="販売進度_(3)17"/>
      <sheetName val="まとめ1月_&lt;営業生販&gt;17"/>
      <sheetName val="まとめ1月_17"/>
      <sheetName val="販売進度２(ｱｾｱﾝ)_17"/>
      <sheetName val="販売進度_(2)17"/>
      <sheetName val="template(Import_models)17"/>
      <sheetName val="template(Domestic_production)17"/>
      <sheetName val="KEIHIN_ML_SS4（KTR_SMT_ONLY）17"/>
      <sheetName val="master_sheet17"/>
      <sheetName val="Production_Database_39917"/>
      <sheetName val="CIVIC_1_7L(7ｶ国MA輸出)GKN同一17"/>
      <sheetName val="Calendar_Reminder14"/>
      <sheetName val="Sales_Forecast_9th_APRIL_0414"/>
      <sheetName val="81-3_(2)14"/>
      <sheetName val="45一覧_(2)14"/>
      <sheetName val="棚卸し対象一覧_(TSL)14"/>
      <sheetName val="81ﾒﾝﾃ資料ﾋﾟﾎﾞｯﾄ9_2214"/>
      <sheetName val="81ﾒﾝﾃ資料_9_1114"/>
      <sheetName val="81-3ﾒﾝﾃ資料ﾋﾟﾎﾞｯﾄ9_2214"/>
      <sheetName val="81-3ﾒﾝﾃ資料_9_1114"/>
      <sheetName val="80-2日陸港在庫ﾋﾟﾎﾞｯﾄ9_2214"/>
      <sheetName val="80-2ﾒﾝﾃ資料9_2114"/>
      <sheetName val="Quote_Cover_Page14"/>
      <sheetName val="Cam_314"/>
      <sheetName val="PAGE_214"/>
      <sheetName val="PAGE_114"/>
      <sheetName val="Input_List14"/>
      <sheetName val="DIST_15"/>
      <sheetName val="SI_FBL_4D_2D14"/>
      <sheetName val="SI_FBL_4D_2D_(2nd)14"/>
      <sheetName val="SI_FBR_4D_2D14"/>
      <sheetName val="SI_FBR_4D_2D_(2nd)14"/>
      <sheetName val="SI_FCL_4D_2D14"/>
      <sheetName val="SI_FCR_2D14"/>
      <sheetName val="SI_FCR_4D14"/>
      <sheetName val="SI_RA_4D14"/>
      <sheetName val="SI_RBL_2D14"/>
      <sheetName val="SI_RBL_4D14"/>
      <sheetName val="SI_RBR_2D14"/>
      <sheetName val="SI_RBR_4D14"/>
      <sheetName val="SI_RC_2D14"/>
      <sheetName val="SI_RC_4D14"/>
      <sheetName val="SI_SSL_4D14"/>
      <sheetName val="SI_SSR_4D14"/>
      <sheetName val="米州_全体16"/>
      <sheetName val="WQ_P2_Gentani14"/>
      <sheetName val="７４期_月度予実管理表10"/>
      <sheetName val="ﾑｰﾊﾞﾌﾞﾙ鋳造_10"/>
      <sheetName val="ｶﾞﾗｽ円環_直材_(2)10"/>
      <sheetName val="NORTH#2_(old)14"/>
      <sheetName val="勤務ｼﾌﾄﾍﾞｰｽ表_下期5"/>
      <sheetName val="NO_12　AVTY錆対応反映5"/>
      <sheetName val="Sheet1（BEP_比較1）5"/>
      <sheetName val="61成行-計画_まとめ5"/>
      <sheetName val="61成行-計画_まとめ(実績集計上期)5"/>
      <sheetName val="61成行-計画_まとめ(実績通期)5"/>
      <sheetName val="山高表_(61Ki)5"/>
      <sheetName val="刈取り記録①(未完結)_データー5"/>
      <sheetName val="Sheet1_5"/>
      <sheetName val="SRP_FH5"/>
      <sheetName val="INPUT_SHEET5"/>
      <sheetName val="Ｍss_４Ｒ要員6"/>
      <sheetName val="3_４Ｒ損益5"/>
      <sheetName val="表皮単価表_LIST5"/>
      <sheetName val="CIVIC_1_7L(75"/>
      <sheetName val="参考（見積り一覧EU6D_LC5)5"/>
      <sheetName val="9_OP流量6"/>
      <sheetName val="Belt_Control5"/>
      <sheetName val="CIVIC_1_7L(7_x005f_x0000_嘀㘇_x005f_xdc0d_⽌栀5"/>
      <sheetName val="CIVIC_1_7L(7_x005f_x0000_嘀㘇�⽌栀ⷹ䱷⽌栅Q缀5"/>
      <sheetName val="MPL_技連5"/>
      <sheetName val="342E_BLOCK5"/>
      <sheetName val="Style_Matrix5"/>
      <sheetName val="Color_Matrix5"/>
      <sheetName val="Material_New-Old5"/>
      <sheetName val="Material_Roll_Width5"/>
      <sheetName val="Area_Report_(4Dr-Si)5"/>
      <sheetName val="Material_Code_(4Dr-Si)5"/>
      <sheetName val="MARKER_LIST_4Dr5"/>
      <sheetName val="MARKER_INDEX_(4Dr-Si)5"/>
      <sheetName val="HW_DB_4Dr-Si5"/>
      <sheetName val="SRS_USAGE5"/>
      <sheetName val="HW_KA_4Dr-Si5"/>
      <sheetName val="AREA_KA_4Dr-Si5"/>
      <sheetName val="KA_4Dr-Si5"/>
      <sheetName val="HW_KC_4Dr-Si5"/>
      <sheetName val="AREA_KC_4Dr-Si5"/>
      <sheetName val="KC-4Dr_Si5"/>
      <sheetName val="HW_KK_4Dr-Si5"/>
      <sheetName val="AREA_KK_4Dr-Si5"/>
      <sheetName val="KK_4Dr-Si5"/>
      <sheetName val="Area_Report_(2Dr-Si)5"/>
      <sheetName val="Material_Code_(2Dr-Si)5"/>
      <sheetName val="MARKER_INDEX_(2Dr-Si)5"/>
      <sheetName val="MARKER_LIST_2Dr5"/>
      <sheetName val="HW_KA_2Dr-Si5"/>
      <sheetName val="AREA_KA_2Dr-Si5"/>
      <sheetName val="KA_2Dr-Si5"/>
      <sheetName val="HW_KK_2Dr-Si5"/>
      <sheetName val="AREA_KK_2Dr-Si5"/>
      <sheetName val="KK_2Dr-Si5"/>
      <sheetName val="STOCK_CARD_2AN_actual5"/>
      <sheetName val="CIVIC_1_7L(7?嘀㘇_x005f_xdc0d_⽌栀ⷹ䱷⽌栅Q缀5"/>
      <sheetName val="342A_Block5"/>
      <sheetName val="Profit_Image_Backdata3"/>
      <sheetName val="CIVIC_1_7L(7_嘀㘇⽌栀ⷹ䱷⽌栅Q缀4"/>
      <sheetName val="stop_kontrol3"/>
      <sheetName val="Hoan_bud_OK_3"/>
      <sheetName val="Wk_36_COSTURA3"/>
      <sheetName val="Stepchart_Retrieve3"/>
      <sheetName val="Retrieve_Trend3"/>
      <sheetName val="LEVER_,CHANGE_コスト計画表3"/>
      <sheetName val="収益分析まとめ_（1Q)"/>
      <sheetName val="収益分析まとめ_（2Q)"/>
      <sheetName val="収益分析まとめ_（3Q)"/>
      <sheetName val="収益分析まとめ_（4Q）"/>
      <sheetName val="CIVIC_1_7L(7_x005f_x005f_x005f_x0000_嘀㘇_x00"/>
      <sheetName val="CIVIC_1_7L(7_嘀㘇_x005f_xdc0d_⽌栀ⷹ䱷⽌栅Q缀"/>
      <sheetName val="田電工管費(17BP_19FY)"/>
      <sheetName val="5_TeamList"/>
      <sheetName val="販売進度２(ｱｾｱﾝ"/>
      <sheetName val="᜗Ēᑻ䞮竡㿲7᜗ᑻ䞮竡㿲8᜗Ʃ轜尨㿳9"/>
      <sheetName val="ARD_LRR_MOTOR_WIPERT_x000a_STRG_JOIN"/>
      <sheetName val="ﾧ"/>
      <sheetName val="CIVIC_1_7L(7_嘀㘇_x005f_x005f_x005f_xdc0d_⽌栀ⷹ"/>
      <sheetName val="MARCH-APRIL__033"/>
      <sheetName val="List_CT"/>
      <sheetName val="3_データ"/>
      <sheetName val="CIVIC_1_7L(7?嘀㘇?⽌栀ⷹ䱷⽌栅Q缀"/>
      <sheetName val="CIVIC_1_7L(7_嘀㘇?⽌栀ⷹ䱷⽌栅Q缀"/>
      <sheetName val="Risk_Survey_Drop-Down_Options"/>
      <sheetName val="COSTDOWN_-_T9AX,_T5AX,_T2AV"/>
      <sheetName val="RR_SEAT_2ROW"/>
      <sheetName val="NSVQTY_"/>
      <sheetName val="CIVIC_1_7L(7_x005f_x0000_嘀㘇_x00"/>
      <sheetName val="CIVIC 1.7L(7?嘀㘇�⽌栀ⷹ䱷⽌栅Q缀"/>
      <sheetName val="lists"/>
      <sheetName val="スコアカード_(2)1"/>
      <sheetName val="収益分析まとめ_（1Q)1"/>
      <sheetName val="収益分析まとめ_（2Q)1"/>
      <sheetName val="収益分析まとめ_（3Q)1"/>
      <sheetName val="収益分析まとめ_（4Q）1"/>
      <sheetName val="田電工管費(17BP_19FY)1"/>
      <sheetName val="5_TeamList1"/>
      <sheetName val="スコアカード_(2)2"/>
      <sheetName val="収益分析まとめ_（1Q)2"/>
      <sheetName val="収益分析まとめ_（2Q)2"/>
      <sheetName val="収益分析まとめ_（3Q)2"/>
      <sheetName val="収益分析まとめ_（4Q）2"/>
      <sheetName val="田電工管費(17BP_19FY)2"/>
      <sheetName val="5_TeamList2"/>
      <sheetName val="ポンプ作動耐久回数検討"/>
      <sheetName val="案内文"/>
      <sheetName val="参加者連絡書"/>
      <sheetName val="第3ｼｰｽﾞﾝ参加者"/>
      <sheetName val="駐車場案内図"/>
      <sheetName val="（参考） '17実施内容"/>
      <sheetName val="（参考｝'17年度参加者ﾘｽﾄ"/>
      <sheetName val="受講販社数"/>
      <sheetName val="uù-w_x005f_x0011__x005f_x0003_¸_x005f_x0013_A__"/>
      <sheetName val="80-2日陸港在庫ﾋﾟﾎ"/>
      <sheetName val="_Recovered_SheetName_426_"/>
      <sheetName val="販売進度_(3)36"/>
      <sheetName val="まとめ1月_&lt;営業生販&gt;36"/>
      <sheetName val="まとめ1月_36"/>
      <sheetName val="販売進度２(ｱｾｱﾝ)_36"/>
      <sheetName val="販売進度_(2)36"/>
      <sheetName val="template(Import_models)36"/>
      <sheetName val="template(Domestic_production)36"/>
      <sheetName val="KEIHIN_ML_SS4（KTR_SMT_ONLY）36"/>
      <sheetName val="Production_Database_39935"/>
      <sheetName val="master_sheet35"/>
      <sheetName val="CIVIC_1_7L(7ｶ国MA輸出)GKN同一35"/>
      <sheetName val="Calendar_Reminder35"/>
      <sheetName val="Sales_Forecast_9th_APRIL_0435"/>
      <sheetName val="81-3_(2)35"/>
      <sheetName val="45一覧_(2)35"/>
      <sheetName val="棚卸し対象一覧_(TSL)35"/>
      <sheetName val="81ﾒﾝﾃ資料ﾋﾟﾎﾞｯﾄ9_2235"/>
      <sheetName val="81ﾒﾝﾃ資料_9_1135"/>
      <sheetName val="81-3ﾒﾝﾃ資料ﾋﾟﾎﾞｯﾄ9_2235"/>
      <sheetName val="81-3ﾒﾝﾃ資料_9_1135"/>
      <sheetName val="80-2日陸港在庫ﾋﾟﾎﾞｯﾄ9_2235"/>
      <sheetName val="80-2ﾒﾝﾃ資料9_2135"/>
      <sheetName val="Quote_Cover_Page35"/>
      <sheetName val="Cam_335"/>
      <sheetName val="PAGE_235"/>
      <sheetName val="PAGE_135"/>
      <sheetName val="７４期_月度予実管理表35"/>
      <sheetName val="７４期_月度予実管理表11"/>
      <sheetName val="７４期_月度予実管理表12"/>
      <sheetName val="７４期_月度予実管理表13"/>
      <sheetName val="７４期_月度予実管理表14"/>
      <sheetName val="Calendar_Reminder15"/>
      <sheetName val="Sales_Forecast_9th_APRIL_0415"/>
      <sheetName val="81-3_(2)15"/>
      <sheetName val="45一覧_(2)15"/>
      <sheetName val="棚卸し対象一覧_(TSL)15"/>
      <sheetName val="81ﾒﾝﾃ資料ﾋﾟﾎﾞｯﾄ9_2215"/>
      <sheetName val="81ﾒﾝﾃ資料_9_1115"/>
      <sheetName val="81-3ﾒﾝﾃ資料ﾋﾟﾎﾞｯﾄ9_2215"/>
      <sheetName val="81-3ﾒﾝﾃ資料_9_1115"/>
      <sheetName val="80-2日陸港在庫ﾋﾟﾎﾞｯﾄ9_2215"/>
      <sheetName val="80-2ﾒﾝﾃ資料9_2115"/>
      <sheetName val="Quote_Cover_Page15"/>
      <sheetName val="Cam_315"/>
      <sheetName val="PAGE_215"/>
      <sheetName val="PAGE_115"/>
      <sheetName val="７４期_月度予実管理表15"/>
      <sheetName val="Calendar_Reminder16"/>
      <sheetName val="Sales_Forecast_9th_APRIL_0416"/>
      <sheetName val="81-3_(2)16"/>
      <sheetName val="45一覧_(2)16"/>
      <sheetName val="棚卸し対象一覧_(TSL)16"/>
      <sheetName val="81ﾒﾝﾃ資料ﾋﾟﾎﾞｯﾄ9_2216"/>
      <sheetName val="81ﾒﾝﾃ資料_9_1116"/>
      <sheetName val="81-3ﾒﾝﾃ資料ﾋﾟﾎﾞｯﾄ9_2216"/>
      <sheetName val="81-3ﾒﾝﾃ資料_9_1116"/>
      <sheetName val="80-2日陸港在庫ﾋﾟﾎﾞｯﾄ9_2216"/>
      <sheetName val="80-2ﾒﾝﾃ資料9_2116"/>
      <sheetName val="Quote_Cover_Page16"/>
      <sheetName val="Cam_316"/>
      <sheetName val="PAGE_216"/>
      <sheetName val="PAGE_116"/>
      <sheetName val="７４期_月度予実管理表16"/>
      <sheetName val="販売進度_(3)18"/>
      <sheetName val="まとめ1月_&lt;営業生販&gt;18"/>
      <sheetName val="まとめ1月_18"/>
      <sheetName val="販売進度２(ｱｾｱﾝ)_18"/>
      <sheetName val="販売進度_(2)18"/>
      <sheetName val="template(Import_models)18"/>
      <sheetName val="template(Domestic_production)18"/>
      <sheetName val="KEIHIN_ML_SS4（KTR_SMT_ONLY）18"/>
      <sheetName val="Calendar_Reminder17"/>
      <sheetName val="Sales_Forecast_9th_APRIL_0417"/>
      <sheetName val="81-3_(2)17"/>
      <sheetName val="45一覧_(2)17"/>
      <sheetName val="棚卸し対象一覧_(TSL)17"/>
      <sheetName val="81ﾒﾝﾃ資料ﾋﾟﾎﾞｯﾄ9_2217"/>
      <sheetName val="81ﾒﾝﾃ資料_9_1117"/>
      <sheetName val="81-3ﾒﾝﾃ資料ﾋﾟﾎﾞｯﾄ9_2217"/>
      <sheetName val="81-3ﾒﾝﾃ資料_9_1117"/>
      <sheetName val="80-2日陸港在庫ﾋﾟﾎﾞｯﾄ9_2217"/>
      <sheetName val="80-2ﾒﾝﾃ資料9_2117"/>
      <sheetName val="Quote_Cover_Page17"/>
      <sheetName val="Cam_317"/>
      <sheetName val="PAGE_217"/>
      <sheetName val="PAGE_117"/>
      <sheetName val="７４期_月度予実管理表17"/>
      <sheetName val="販売進度_(3)19"/>
      <sheetName val="まとめ1月_&lt;営業生販&gt;19"/>
      <sheetName val="まとめ1月_19"/>
      <sheetName val="販売進度２(ｱｾｱﾝ)_19"/>
      <sheetName val="販売進度_(2)19"/>
      <sheetName val="template(Import_models)19"/>
      <sheetName val="template(Domestic_production)19"/>
      <sheetName val="KEIHIN_ML_SS4（KTR_SMT_ONLY）19"/>
      <sheetName val="Production_Database_39918"/>
      <sheetName val="master_sheet18"/>
      <sheetName val="CIVIC_1_7L(7ｶ国MA輸出)GKN同一18"/>
      <sheetName val="Calendar_Reminder18"/>
      <sheetName val="Sales_Forecast_9th_APRIL_0418"/>
      <sheetName val="81-3_(2)18"/>
      <sheetName val="45一覧_(2)18"/>
      <sheetName val="棚卸し対象一覧_(TSL)18"/>
      <sheetName val="81ﾒﾝﾃ資料ﾋﾟﾎﾞｯﾄ9_2218"/>
      <sheetName val="81ﾒﾝﾃ資料_9_1118"/>
      <sheetName val="81-3ﾒﾝﾃ資料ﾋﾟﾎﾞｯﾄ9_2218"/>
      <sheetName val="81-3ﾒﾝﾃ資料_9_1118"/>
      <sheetName val="80-2日陸港在庫ﾋﾟﾎﾞｯﾄ9_2218"/>
      <sheetName val="80-2ﾒﾝﾃ資料9_2118"/>
      <sheetName val="Quote_Cover_Page18"/>
      <sheetName val="Cam_318"/>
      <sheetName val="PAGE_218"/>
      <sheetName val="PAGE_118"/>
      <sheetName val="７４期_月度予実管理表18"/>
      <sheetName val="販売進度_(3)20"/>
      <sheetName val="まとめ1月_&lt;営業生販&gt;20"/>
      <sheetName val="まとめ1月_20"/>
      <sheetName val="販売進度２(ｱｾｱﾝ)_20"/>
      <sheetName val="販売進度_(2)20"/>
      <sheetName val="template(Import_models)20"/>
      <sheetName val="template(Domestic_production)20"/>
      <sheetName val="KEIHIN_ML_SS4（KTR_SMT_ONLY）20"/>
      <sheetName val="Production_Database_39919"/>
      <sheetName val="master_sheet19"/>
      <sheetName val="CIVIC_1_7L(7ｶ国MA輸出)GKN同一19"/>
      <sheetName val="Calendar_Reminder19"/>
      <sheetName val="Sales_Forecast_9th_APRIL_0419"/>
      <sheetName val="81-3_(2)19"/>
      <sheetName val="45一覧_(2)19"/>
      <sheetName val="棚卸し対象一覧_(TSL)19"/>
      <sheetName val="81ﾒﾝﾃ資料ﾋﾟﾎﾞｯﾄ9_2219"/>
      <sheetName val="81ﾒﾝﾃ資料_9_1119"/>
      <sheetName val="81-3ﾒﾝﾃ資料ﾋﾟﾎﾞｯﾄ9_2219"/>
      <sheetName val="81-3ﾒﾝﾃ資料_9_1119"/>
      <sheetName val="80-2日陸港在庫ﾋﾟﾎﾞｯﾄ9_2219"/>
      <sheetName val="80-2ﾒﾝﾃ資料9_2119"/>
      <sheetName val="Quote_Cover_Page19"/>
      <sheetName val="Cam_319"/>
      <sheetName val="PAGE_219"/>
      <sheetName val="PAGE_119"/>
      <sheetName val="７４期_月度予実管理表19"/>
      <sheetName val="米州_全体17"/>
      <sheetName val="WQ_P2_Gentani15"/>
      <sheetName val="DIST_16"/>
      <sheetName val="SI_FBL_4D_2D16"/>
      <sheetName val="SI_FBL_4D_2D_(2nd)16"/>
      <sheetName val="SI_FBR_4D_2D16"/>
      <sheetName val="SI_FBR_4D_2D_(2nd)16"/>
      <sheetName val="SI_FCL_4D_2D16"/>
      <sheetName val="SI_FCR_2D16"/>
      <sheetName val="SI_FCR_4D16"/>
      <sheetName val="SI_RA_4D16"/>
      <sheetName val="SI_RBL_2D16"/>
      <sheetName val="SI_RBL_4D16"/>
      <sheetName val="SI_RBR_2D16"/>
      <sheetName val="SI_RBR_4D16"/>
      <sheetName val="SI_RC_2D16"/>
      <sheetName val="SI_RC_4D16"/>
      <sheetName val="SI_SSL_4D16"/>
      <sheetName val="SI_SSR_4D16"/>
      <sheetName val="Input_List15"/>
      <sheetName val="販売進度_(3)21"/>
      <sheetName val="まとめ1月_&lt;営業生販&gt;21"/>
      <sheetName val="まとめ1月_21"/>
      <sheetName val="販売進度２(ｱｾｱﾝ)_21"/>
      <sheetName val="販売進度_(2)21"/>
      <sheetName val="template(Import_models)21"/>
      <sheetName val="template(Domestic_production)21"/>
      <sheetName val="KEIHIN_ML_SS4（KTR_SMT_ONLY）21"/>
      <sheetName val="Production_Database_39920"/>
      <sheetName val="master_sheet20"/>
      <sheetName val="CIVIC_1_7L(7ｶ国MA輸出)GKN同一20"/>
      <sheetName val="Calendar_Reminder20"/>
      <sheetName val="Sales_Forecast_9th_APRIL_0420"/>
      <sheetName val="81-3_(2)20"/>
      <sheetName val="45一覧_(2)20"/>
      <sheetName val="棚卸し対象一覧_(TSL)20"/>
      <sheetName val="81ﾒﾝﾃ資料ﾋﾟﾎﾞｯﾄ9_2220"/>
      <sheetName val="81ﾒﾝﾃ資料_9_1120"/>
      <sheetName val="81-3ﾒﾝﾃ資料ﾋﾟﾎﾞｯﾄ9_2220"/>
      <sheetName val="81-3ﾒﾝﾃ資料_9_1120"/>
      <sheetName val="80-2日陸港在庫ﾋﾟﾎﾞｯﾄ9_2220"/>
      <sheetName val="80-2ﾒﾝﾃ資料9_2120"/>
      <sheetName val="Quote_Cover_Page20"/>
      <sheetName val="Cam_320"/>
      <sheetName val="PAGE_220"/>
      <sheetName val="PAGE_120"/>
      <sheetName val="７４期_月度予実管理表20"/>
      <sheetName val="ﾑｰﾊﾞﾌﾞﾙ鋳造_14"/>
      <sheetName val="ｶﾞﾗｽ円環_直材_(2)14"/>
      <sheetName val="販売進度_(3)22"/>
      <sheetName val="まとめ1月_&lt;営業生販&gt;22"/>
      <sheetName val="まとめ1月_22"/>
      <sheetName val="販売進度２(ｱｾｱﾝ)_22"/>
      <sheetName val="販売進度_(2)22"/>
      <sheetName val="template(Import_models)22"/>
      <sheetName val="template(Domestic_production)22"/>
      <sheetName val="KEIHIN_ML_SS4（KTR_SMT_ONLY）22"/>
      <sheetName val="Production_Database_39921"/>
      <sheetName val="master_sheet21"/>
      <sheetName val="CIVIC_1_7L(7ｶ国MA輸出)GKN同一21"/>
      <sheetName val="Calendar_Reminder21"/>
      <sheetName val="Sales_Forecast_9th_APRIL_0421"/>
      <sheetName val="81-3_(2)21"/>
      <sheetName val="45一覧_(2)21"/>
      <sheetName val="棚卸し対象一覧_(TSL)21"/>
      <sheetName val="81ﾒﾝﾃ資料ﾋﾟﾎﾞｯﾄ9_2221"/>
      <sheetName val="81ﾒﾝﾃ資料_9_1121"/>
      <sheetName val="81-3ﾒﾝﾃ資料ﾋﾟﾎﾞｯﾄ9_2221"/>
      <sheetName val="81-3ﾒﾝﾃ資料_9_1121"/>
      <sheetName val="80-2日陸港在庫ﾋﾟﾎﾞｯﾄ9_2221"/>
      <sheetName val="80-2ﾒﾝﾃ資料9_2121"/>
      <sheetName val="Quote_Cover_Page21"/>
      <sheetName val="Cam_321"/>
      <sheetName val="PAGE_221"/>
      <sheetName val="PAGE_121"/>
      <sheetName val="７４期_月度予実管理表21"/>
      <sheetName val="販売進度_(3)23"/>
      <sheetName val="まとめ1月_&lt;営業生販&gt;23"/>
      <sheetName val="まとめ1月_23"/>
      <sheetName val="販売進度２(ｱｾｱﾝ)_23"/>
      <sheetName val="販売進度_(2)23"/>
      <sheetName val="template(Import_models)23"/>
      <sheetName val="template(Domestic_production)23"/>
      <sheetName val="KEIHIN_ML_SS4（KTR_SMT_ONLY）23"/>
      <sheetName val="Production_Database_39922"/>
      <sheetName val="master_sheet22"/>
      <sheetName val="CIVIC_1_7L(7ｶ国MA輸出)GKN同一22"/>
      <sheetName val="Calendar_Reminder22"/>
      <sheetName val="Sales_Forecast_9th_APRIL_0422"/>
      <sheetName val="81-3_(2)22"/>
      <sheetName val="45一覧_(2)22"/>
      <sheetName val="棚卸し対象一覧_(TSL)22"/>
      <sheetName val="81ﾒﾝﾃ資料ﾋﾟﾎﾞｯﾄ9_2222"/>
      <sheetName val="81ﾒﾝﾃ資料_9_1122"/>
      <sheetName val="81-3ﾒﾝﾃ資料ﾋﾟﾎﾞｯﾄ9_2222"/>
      <sheetName val="81-3ﾒﾝﾃ資料_9_1122"/>
      <sheetName val="80-2日陸港在庫ﾋﾟﾎﾞｯﾄ9_2222"/>
      <sheetName val="80-2ﾒﾝﾃ資料9_2122"/>
      <sheetName val="Quote_Cover_Page22"/>
      <sheetName val="Cam_322"/>
      <sheetName val="PAGE_222"/>
      <sheetName val="PAGE_122"/>
      <sheetName val="７４期_月度予実管理表22"/>
      <sheetName val="販売進度_(3)24"/>
      <sheetName val="まとめ1月_&lt;営業生販&gt;24"/>
      <sheetName val="まとめ1月_24"/>
      <sheetName val="販売進度２(ｱｾｱﾝ)_24"/>
      <sheetName val="販売進度_(2)24"/>
      <sheetName val="template(Import_models)24"/>
      <sheetName val="template(Domestic_production)24"/>
      <sheetName val="KEIHIN_ML_SS4（KTR_SMT_ONLY）24"/>
      <sheetName val="Production_Database_39923"/>
      <sheetName val="master_sheet23"/>
      <sheetName val="CIVIC_1_7L(7ｶ国MA輸出)GKN同一23"/>
      <sheetName val="Calendar_Reminder23"/>
      <sheetName val="Sales_Forecast_9th_APRIL_0423"/>
      <sheetName val="81-3_(2)23"/>
      <sheetName val="45一覧_(2)23"/>
      <sheetName val="棚卸し対象一覧_(TSL)23"/>
      <sheetName val="81ﾒﾝﾃ資料ﾋﾟﾎﾞｯﾄ9_2223"/>
      <sheetName val="81ﾒﾝﾃ資料_9_1123"/>
      <sheetName val="81-3ﾒﾝﾃ資料ﾋﾟﾎﾞｯﾄ9_2223"/>
      <sheetName val="81-3ﾒﾝﾃ資料_9_1123"/>
      <sheetName val="80-2日陸港在庫ﾋﾟﾎﾞｯﾄ9_2223"/>
      <sheetName val="80-2ﾒﾝﾃ資料9_2123"/>
      <sheetName val="Quote_Cover_Page23"/>
      <sheetName val="Cam_323"/>
      <sheetName val="PAGE_223"/>
      <sheetName val="PAGE_123"/>
      <sheetName val="７４期_月度予実管理表23"/>
      <sheetName val="販売進度_(3)25"/>
      <sheetName val="まとめ1月_&lt;営業生販&gt;25"/>
      <sheetName val="まとめ1月_25"/>
      <sheetName val="販売進度２(ｱｾｱﾝ)_25"/>
      <sheetName val="販売進度_(2)25"/>
      <sheetName val="template(Import_models)25"/>
      <sheetName val="template(Domestic_production)25"/>
      <sheetName val="KEIHIN_ML_SS4（KTR_SMT_ONLY）25"/>
      <sheetName val="Production_Database_39924"/>
      <sheetName val="master_sheet24"/>
      <sheetName val="CIVIC_1_7L(7ｶ国MA輸出)GKN同一24"/>
      <sheetName val="Calendar_Reminder24"/>
      <sheetName val="Sales_Forecast_9th_APRIL_0424"/>
      <sheetName val="81-3_(2)24"/>
      <sheetName val="45一覧_(2)24"/>
      <sheetName val="棚卸し対象一覧_(TSL)24"/>
      <sheetName val="81ﾒﾝﾃ資料ﾋﾟﾎﾞｯﾄ9_2224"/>
      <sheetName val="81ﾒﾝﾃ資料_9_1124"/>
      <sheetName val="81-3ﾒﾝﾃ資料ﾋﾟﾎﾞｯﾄ9_2224"/>
      <sheetName val="81-3ﾒﾝﾃ資料_9_1124"/>
      <sheetName val="80-2日陸港在庫ﾋﾟﾎﾞｯﾄ9_2224"/>
      <sheetName val="80-2ﾒﾝﾃ資料9_2124"/>
      <sheetName val="Quote_Cover_Page24"/>
      <sheetName val="Cam_324"/>
      <sheetName val="PAGE_224"/>
      <sheetName val="PAGE_124"/>
      <sheetName val="７４期_月度予実管理表24"/>
      <sheetName val="販売進度_(3)26"/>
      <sheetName val="まとめ1月_&lt;営業生販&gt;26"/>
      <sheetName val="まとめ1月_26"/>
      <sheetName val="販売進度２(ｱｾｱﾝ)_26"/>
      <sheetName val="販売進度_(2)26"/>
      <sheetName val="template(Import_models)26"/>
      <sheetName val="template(Domestic_production)26"/>
      <sheetName val="KEIHIN_ML_SS4（KTR_SMT_ONLY）26"/>
      <sheetName val="Production_Database_39925"/>
      <sheetName val="master_sheet25"/>
      <sheetName val="CIVIC_1_7L(7ｶ国MA輸出)GKN同一25"/>
      <sheetName val="Calendar_Reminder25"/>
      <sheetName val="Sales_Forecast_9th_APRIL_0425"/>
      <sheetName val="81-3_(2)25"/>
      <sheetName val="45一覧_(2)25"/>
      <sheetName val="棚卸し対象一覧_(TSL)25"/>
      <sheetName val="81ﾒﾝﾃ資料ﾋﾟﾎﾞｯﾄ9_2225"/>
      <sheetName val="81ﾒﾝﾃ資料_9_1125"/>
      <sheetName val="81-3ﾒﾝﾃ資料ﾋﾟﾎﾞｯﾄ9_2225"/>
      <sheetName val="81-3ﾒﾝﾃ資料_9_1125"/>
      <sheetName val="80-2日陸港在庫ﾋﾟﾎﾞｯﾄ9_2225"/>
      <sheetName val="80-2ﾒﾝﾃ資料9_2125"/>
      <sheetName val="Quote_Cover_Page25"/>
      <sheetName val="Cam_325"/>
      <sheetName val="PAGE_225"/>
      <sheetName val="PAGE_125"/>
      <sheetName val="７４期_月度予実管理表25"/>
      <sheetName val="販売進度_(3)27"/>
      <sheetName val="まとめ1月_&lt;営業生販&gt;27"/>
      <sheetName val="まとめ1月_27"/>
      <sheetName val="販売進度２(ｱｾｱﾝ)_27"/>
      <sheetName val="販売進度_(2)27"/>
      <sheetName val="template(Import_models)27"/>
      <sheetName val="template(Domestic_production)27"/>
      <sheetName val="KEIHIN_ML_SS4（KTR_SMT_ONLY）27"/>
      <sheetName val="Production_Database_39926"/>
      <sheetName val="master_sheet26"/>
      <sheetName val="CIVIC_1_7L(7ｶ国MA輸出)GKN同一26"/>
      <sheetName val="Calendar_Reminder26"/>
      <sheetName val="Sales_Forecast_9th_APRIL_0426"/>
      <sheetName val="81-3_(2)26"/>
      <sheetName val="45一覧_(2)26"/>
      <sheetName val="棚卸し対象一覧_(TSL)26"/>
      <sheetName val="81ﾒﾝﾃ資料ﾋﾟﾎﾞｯﾄ9_2226"/>
      <sheetName val="81ﾒﾝﾃ資料_9_1126"/>
      <sheetName val="81-3ﾒﾝﾃ資料ﾋﾟﾎﾞｯﾄ9_2226"/>
      <sheetName val="81-3ﾒﾝﾃ資料_9_1126"/>
      <sheetName val="80-2日陸港在庫ﾋﾟﾎﾞｯﾄ9_2226"/>
      <sheetName val="80-2ﾒﾝﾃ資料9_2126"/>
      <sheetName val="Quote_Cover_Page26"/>
      <sheetName val="Cam_326"/>
      <sheetName val="PAGE_226"/>
      <sheetName val="PAGE_126"/>
      <sheetName val="７４期_月度予実管理表26"/>
      <sheetName val="販売進度_(3)28"/>
      <sheetName val="まとめ1月_&lt;営業生販&gt;28"/>
      <sheetName val="まとめ1月_28"/>
      <sheetName val="販売進度２(ｱｾｱﾝ)_28"/>
      <sheetName val="販売進度_(2)28"/>
      <sheetName val="template(Import_models)28"/>
      <sheetName val="template(Domestic_production)28"/>
      <sheetName val="KEIHIN_ML_SS4（KTR_SMT_ONLY）28"/>
      <sheetName val="Production_Database_39927"/>
      <sheetName val="master_sheet27"/>
      <sheetName val="CIVIC_1_7L(7ｶ国MA輸出)GKN同一27"/>
      <sheetName val="Calendar_Reminder27"/>
      <sheetName val="Sales_Forecast_9th_APRIL_0427"/>
      <sheetName val="81-3_(2)27"/>
      <sheetName val="45一覧_(2)27"/>
      <sheetName val="棚卸し対象一覧_(TSL)27"/>
      <sheetName val="81ﾒﾝﾃ資料ﾋﾟﾎﾞｯﾄ9_2227"/>
      <sheetName val="81ﾒﾝﾃ資料_9_1127"/>
      <sheetName val="81-3ﾒﾝﾃ資料ﾋﾟﾎﾞｯﾄ9_2227"/>
      <sheetName val="81-3ﾒﾝﾃ資料_9_1127"/>
      <sheetName val="80-2日陸港在庫ﾋﾟﾎﾞｯﾄ9_2227"/>
      <sheetName val="80-2ﾒﾝﾃ資料9_2127"/>
      <sheetName val="Quote_Cover_Page27"/>
      <sheetName val="Cam_327"/>
      <sheetName val="PAGE_227"/>
      <sheetName val="PAGE_127"/>
      <sheetName val="７４期_月度予実管理表27"/>
      <sheetName val="販売進度_(3)29"/>
      <sheetName val="まとめ1月_&lt;営業生販&gt;29"/>
      <sheetName val="まとめ1月_29"/>
      <sheetName val="販売進度２(ｱｾｱﾝ)_29"/>
      <sheetName val="販売進度_(2)29"/>
      <sheetName val="template(Import_models)29"/>
      <sheetName val="template(Domestic_production)29"/>
      <sheetName val="KEIHIN_ML_SS4（KTR_SMT_ONLY）29"/>
      <sheetName val="Production_Database_39928"/>
      <sheetName val="master_sheet28"/>
      <sheetName val="CIVIC_1_7L(7ｶ国MA輸出)GKN同一28"/>
      <sheetName val="Calendar_Reminder28"/>
      <sheetName val="Sales_Forecast_9th_APRIL_0428"/>
      <sheetName val="81-3_(2)28"/>
      <sheetName val="45一覧_(2)28"/>
      <sheetName val="棚卸し対象一覧_(TSL)28"/>
      <sheetName val="81ﾒﾝﾃ資料ﾋﾟﾎﾞｯﾄ9_2228"/>
      <sheetName val="81ﾒﾝﾃ資料_9_1128"/>
      <sheetName val="81-3ﾒﾝﾃ資料ﾋﾟﾎﾞｯﾄ9_2228"/>
      <sheetName val="81-3ﾒﾝﾃ資料_9_1128"/>
      <sheetName val="80-2日陸港在庫ﾋﾟﾎﾞｯﾄ9_2228"/>
      <sheetName val="80-2ﾒﾝﾃ資料9_2128"/>
      <sheetName val="Quote_Cover_Page28"/>
      <sheetName val="Cam_328"/>
      <sheetName val="PAGE_228"/>
      <sheetName val="PAGE_128"/>
      <sheetName val="７４期_月度予実管理表28"/>
      <sheetName val="販売進度_(3)30"/>
      <sheetName val="まとめ1月_&lt;営業生販&gt;30"/>
      <sheetName val="まとめ1月_30"/>
      <sheetName val="販売進度２(ｱｾｱﾝ)_30"/>
      <sheetName val="販売進度_(2)30"/>
      <sheetName val="template(Import_models)30"/>
      <sheetName val="template(Domestic_production)30"/>
      <sheetName val="KEIHIN_ML_SS4（KTR_SMT_ONLY）30"/>
      <sheetName val="Production_Database_39929"/>
      <sheetName val="master_sheet29"/>
      <sheetName val="CIVIC_1_7L(7ｶ国MA輸出)GKN同一29"/>
      <sheetName val="Calendar_Reminder29"/>
      <sheetName val="Sales_Forecast_9th_APRIL_0429"/>
      <sheetName val="81-3_(2)29"/>
      <sheetName val="45一覧_(2)29"/>
      <sheetName val="棚卸し対象一覧_(TSL)29"/>
      <sheetName val="81ﾒﾝﾃ資料ﾋﾟﾎﾞｯﾄ9_2229"/>
      <sheetName val="81ﾒﾝﾃ資料_9_1129"/>
      <sheetName val="81-3ﾒﾝﾃ資料ﾋﾟﾎﾞｯﾄ9_2229"/>
      <sheetName val="81-3ﾒﾝﾃ資料_9_1129"/>
      <sheetName val="80-2日陸港在庫ﾋﾟﾎﾞｯﾄ9_2229"/>
      <sheetName val="80-2ﾒﾝﾃ資料9_2129"/>
      <sheetName val="Quote_Cover_Page29"/>
      <sheetName val="Cam_329"/>
      <sheetName val="PAGE_229"/>
      <sheetName val="PAGE_129"/>
      <sheetName val="７４期_月度予実管理表29"/>
      <sheetName val="販売進度_(3)31"/>
      <sheetName val="まとめ1月_&lt;営業生販&gt;31"/>
      <sheetName val="まとめ1月_31"/>
      <sheetName val="販売進度２(ｱｾｱﾝ)_31"/>
      <sheetName val="販売進度_(2)31"/>
      <sheetName val="template(Import_models)31"/>
      <sheetName val="template(Domestic_production)31"/>
      <sheetName val="KEIHIN_ML_SS4（KTR_SMT_ONLY）31"/>
      <sheetName val="Production_Database_39930"/>
      <sheetName val="master_sheet30"/>
      <sheetName val="CIVIC_1_7L(7ｶ国MA輸出)GKN同一30"/>
      <sheetName val="Calendar_Reminder30"/>
      <sheetName val="Sales_Forecast_9th_APRIL_0430"/>
      <sheetName val="81-3_(2)30"/>
      <sheetName val="45一覧_(2)30"/>
      <sheetName val="棚卸し対象一覧_(TSL)30"/>
      <sheetName val="81ﾒﾝﾃ資料ﾋﾟﾎﾞｯﾄ9_2230"/>
      <sheetName val="81ﾒﾝﾃ資料_9_1130"/>
      <sheetName val="81-3ﾒﾝﾃ資料ﾋﾟﾎﾞｯﾄ9_2230"/>
      <sheetName val="81-3ﾒﾝﾃ資料_9_1130"/>
      <sheetName val="80-2日陸港在庫ﾋﾟﾎﾞｯﾄ9_2230"/>
      <sheetName val="80-2ﾒﾝﾃ資料9_2130"/>
      <sheetName val="Quote_Cover_Page30"/>
      <sheetName val="Cam_330"/>
      <sheetName val="PAGE_230"/>
      <sheetName val="PAGE_130"/>
      <sheetName val="７４期_月度予実管理表30"/>
      <sheetName val="販売進度_(3)33"/>
      <sheetName val="まとめ1月_&lt;営業生販&gt;33"/>
      <sheetName val="まとめ1月_33"/>
      <sheetName val="販売進度２(ｱｾｱﾝ)_33"/>
      <sheetName val="販売進度_(2)33"/>
      <sheetName val="template(Import_models)33"/>
      <sheetName val="template(Domestic_production)33"/>
      <sheetName val="KEIHIN_ML_SS4（KTR_SMT_ONLY）33"/>
      <sheetName val="Production_Database_39932"/>
      <sheetName val="master_sheet32"/>
      <sheetName val="CIVIC_1_7L(7ｶ国MA輸出)GKN同一32"/>
      <sheetName val="Calendar_Reminder32"/>
      <sheetName val="Sales_Forecast_9th_APRIL_0432"/>
      <sheetName val="81-3_(2)32"/>
      <sheetName val="45一覧_(2)32"/>
      <sheetName val="棚卸し対象一覧_(TSL)32"/>
      <sheetName val="81ﾒﾝﾃ資料ﾋﾟﾎﾞｯﾄ9_2232"/>
      <sheetName val="81ﾒﾝﾃ資料_9_1132"/>
      <sheetName val="81-3ﾒﾝﾃ資料ﾋﾟﾎﾞｯﾄ9_2232"/>
      <sheetName val="81-3ﾒﾝﾃ資料_9_1132"/>
      <sheetName val="80-2日陸港在庫ﾋﾟﾎﾞｯﾄ9_2232"/>
      <sheetName val="80-2ﾒﾝﾃ資料9_2132"/>
      <sheetName val="Quote_Cover_Page32"/>
      <sheetName val="Cam_332"/>
      <sheetName val="PAGE_232"/>
      <sheetName val="PAGE_132"/>
      <sheetName val="７４期_月度予実管理表32"/>
      <sheetName val="ﾑｰﾊﾞﾌﾞﾙ鋳造_11"/>
      <sheetName val="ｶﾞﾗｽ円環_直材_(2)11"/>
      <sheetName val="販売進度_(3)32"/>
      <sheetName val="まとめ1月_&lt;営業生販&gt;32"/>
      <sheetName val="まとめ1月_32"/>
      <sheetName val="販売進度２(ｱｾｱﾝ)_32"/>
      <sheetName val="販売進度_(2)32"/>
      <sheetName val="template(Import_models)32"/>
      <sheetName val="template(Domestic_production)32"/>
      <sheetName val="KEIHIN_ML_SS4（KTR_SMT_ONLY）32"/>
      <sheetName val="Production_Database_39931"/>
      <sheetName val="master_sheet31"/>
      <sheetName val="CIVIC_1_7L(7ｶ国MA輸出)GKN同一31"/>
      <sheetName val="Calendar_Reminder31"/>
      <sheetName val="Sales_Forecast_9th_APRIL_0431"/>
      <sheetName val="81-3_(2)31"/>
      <sheetName val="45一覧_(2)31"/>
      <sheetName val="棚卸し対象一覧_(TSL)31"/>
      <sheetName val="81ﾒﾝﾃ資料ﾋﾟﾎﾞｯﾄ9_2231"/>
      <sheetName val="81ﾒﾝﾃ資料_9_1131"/>
      <sheetName val="81-3ﾒﾝﾃ資料ﾋﾟﾎﾞｯﾄ9_2231"/>
      <sheetName val="81-3ﾒﾝﾃ資料_9_1131"/>
      <sheetName val="80-2日陸港在庫ﾋﾟﾎﾞｯﾄ9_2231"/>
      <sheetName val="80-2ﾒﾝﾃ資料9_2131"/>
      <sheetName val="Quote_Cover_Page31"/>
      <sheetName val="Cam_331"/>
      <sheetName val="PAGE_231"/>
      <sheetName val="PAGE_131"/>
      <sheetName val="７４期_月度予実管理表31"/>
      <sheetName val="販売進度_(3)34"/>
      <sheetName val="まとめ1月_&lt;営業生販&gt;34"/>
      <sheetName val="まとめ1月_34"/>
      <sheetName val="販売進度２(ｱｾｱﾝ)_34"/>
      <sheetName val="販売進度_(2)34"/>
      <sheetName val="template(Import_models)34"/>
      <sheetName val="template(Domestic_production)34"/>
      <sheetName val="KEIHIN_ML_SS4（KTR_SMT_ONLY）34"/>
      <sheetName val="Production_Database_39933"/>
      <sheetName val="master_sheet33"/>
      <sheetName val="CIVIC_1_7L(7ｶ国MA輸出)GKN同一33"/>
      <sheetName val="Calendar_Reminder33"/>
      <sheetName val="Sales_Forecast_9th_APRIL_0433"/>
      <sheetName val="81-3_(2)33"/>
      <sheetName val="45一覧_(2)33"/>
      <sheetName val="棚卸し対象一覧_(TSL)33"/>
      <sheetName val="81ﾒﾝﾃ資料ﾋﾟﾎﾞｯﾄ9_2233"/>
      <sheetName val="81ﾒﾝﾃ資料_9_1133"/>
      <sheetName val="81-3ﾒﾝﾃ資料ﾋﾟﾎﾞｯﾄ9_2233"/>
      <sheetName val="81-3ﾒﾝﾃ資料_9_1133"/>
      <sheetName val="80-2日陸港在庫ﾋﾟﾎﾞｯﾄ9_2233"/>
      <sheetName val="80-2ﾒﾝﾃ資料9_2133"/>
      <sheetName val="Quote_Cover_Page33"/>
      <sheetName val="Cam_333"/>
      <sheetName val="PAGE_233"/>
      <sheetName val="PAGE_133"/>
      <sheetName val="７４期_月度予実管理表33"/>
      <sheetName val="ﾑｰﾊﾞﾌﾞﾙ鋳造_12"/>
      <sheetName val="ｶﾞﾗｽ円環_直材_(2)12"/>
      <sheetName val="販売進度_(3)35"/>
      <sheetName val="まとめ1月_&lt;営業生販&gt;35"/>
      <sheetName val="まとめ1月_35"/>
      <sheetName val="販売進度２(ｱｾｱﾝ)_35"/>
      <sheetName val="販売進度_(2)35"/>
      <sheetName val="template(Import_models)35"/>
      <sheetName val="template(Domestic_production)35"/>
      <sheetName val="KEIHIN_ML_SS4（KTR_SMT_ONLY）35"/>
      <sheetName val="Production_Database_39934"/>
      <sheetName val="master_sheet34"/>
      <sheetName val="CIVIC_1_7L(7ｶ国MA輸出)GKN同一34"/>
      <sheetName val="Calendar_Reminder34"/>
      <sheetName val="Sales_Forecast_9th_APRIL_0434"/>
      <sheetName val="81-3_(2)34"/>
      <sheetName val="45一覧_(2)34"/>
      <sheetName val="棚卸し対象一覧_(TSL)34"/>
      <sheetName val="81ﾒﾝﾃ資料ﾋﾟﾎﾞｯﾄ9_2234"/>
      <sheetName val="81ﾒﾝﾃ資料_9_1134"/>
      <sheetName val="81-3ﾒﾝﾃ資料ﾋﾟﾎﾞｯﾄ9_2234"/>
      <sheetName val="81-3ﾒﾝﾃ資料_9_1134"/>
      <sheetName val="80-2日陸港在庫ﾋﾟﾎﾞｯﾄ9_2234"/>
      <sheetName val="80-2ﾒﾝﾃ資料9_2134"/>
      <sheetName val="Quote_Cover_Page34"/>
      <sheetName val="Cam_334"/>
      <sheetName val="PAGE_234"/>
      <sheetName val="PAGE_134"/>
      <sheetName val="７４期_月度予実管理表34"/>
      <sheetName val="SI_FBL_4D_2D15"/>
      <sheetName val="SI_FBL_4D_2D_(2nd)15"/>
      <sheetName val="SI_FBR_4D_2D15"/>
      <sheetName val="SI_FBR_4D_2D_(2nd)15"/>
      <sheetName val="SI_FCL_4D_2D15"/>
      <sheetName val="SI_FCR_2D15"/>
      <sheetName val="SI_FCR_4D15"/>
      <sheetName val="SI_RA_4D15"/>
      <sheetName val="SI_RBL_2D15"/>
      <sheetName val="SI_RBL_4D15"/>
      <sheetName val="SI_RBR_2D15"/>
      <sheetName val="SI_RBR_4D15"/>
      <sheetName val="SI_RC_2D15"/>
      <sheetName val="SI_RC_4D15"/>
      <sheetName val="SI_SSL_4D15"/>
      <sheetName val="SI_SSR_4D15"/>
      <sheetName val="ﾑｰﾊﾞﾌﾞﾙ鋳造_13"/>
      <sheetName val="ｶﾞﾗｽ円環_直材_(2)13"/>
      <sheetName val="Original+CC"/>
      <sheetName val="販売進度_(3)37"/>
      <sheetName val="まとめ1月_&lt;営業生販&gt;37"/>
      <sheetName val="まとめ1月_37"/>
      <sheetName val="販売進度２(ｱｾｱﾝ)_37"/>
      <sheetName val="販売進度_(2)37"/>
      <sheetName val="template(Import_models)37"/>
      <sheetName val="template(Domestic_production)37"/>
      <sheetName val="KEIHIN_ML_SS4（KTR_SMT_ONLY）37"/>
      <sheetName val="Production_Database_39936"/>
      <sheetName val="master_sheet36"/>
      <sheetName val="CIVIC_1_7L(7ｶ国MA輸出)GKN同一36"/>
      <sheetName val="Calendar_Reminder36"/>
      <sheetName val="Sales_Forecast_9th_APRIL_0436"/>
      <sheetName val="81-3_(2)36"/>
      <sheetName val="45一覧_(2)36"/>
      <sheetName val="棚卸し対象一覧_(TSL)36"/>
      <sheetName val="81ﾒﾝﾃ資料ﾋﾟﾎﾞｯﾄ9_2236"/>
      <sheetName val="81ﾒﾝﾃ資料_9_1136"/>
      <sheetName val="81-3ﾒﾝﾃ資料ﾋﾟﾎﾞｯﾄ9_2236"/>
      <sheetName val="81-3ﾒﾝﾃ資料_9_1136"/>
      <sheetName val="80-2日陸港在庫ﾋﾟﾎﾞｯﾄ9_2236"/>
      <sheetName val="80-2ﾒﾝﾃ資料9_2136"/>
      <sheetName val="Quote_Cover_Page36"/>
      <sheetName val="Cam_336"/>
      <sheetName val="PAGE_236"/>
      <sheetName val="PAGE_136"/>
      <sheetName val="７４期_月度予実管理表36"/>
      <sheetName val="米州_全体18"/>
      <sheetName val="WQ_P2_Gentani16"/>
      <sheetName val="DIST_17"/>
      <sheetName val="SI_FBL_4D_2D17"/>
      <sheetName val="SI_FBL_4D_2D_(2nd)17"/>
      <sheetName val="SI_FBR_4D_2D17"/>
      <sheetName val="SI_FBR_4D_2D_(2nd)17"/>
      <sheetName val="SI_FCL_4D_2D17"/>
      <sheetName val="SI_FCR_2D17"/>
      <sheetName val="SI_FCR_4D17"/>
      <sheetName val="SI_RA_4D17"/>
      <sheetName val="SI_RBL_2D17"/>
      <sheetName val="SI_RBL_4D17"/>
      <sheetName val="SI_RBR_2D17"/>
      <sheetName val="SI_RBR_4D17"/>
      <sheetName val="SI_RC_2D17"/>
      <sheetName val="SI_RC_4D17"/>
      <sheetName val="SI_SSL_4D17"/>
      <sheetName val="SI_SSR_4D17"/>
      <sheetName val="Input_List16"/>
      <sheetName val="ﾑｰﾊﾞﾌﾞﾙ鋳造_15"/>
      <sheetName val="ｶﾞﾗｽ円環_直材_(2)15"/>
      <sheetName val="NORTH#2_(old)15"/>
      <sheetName val="販売進度_(3)39"/>
      <sheetName val="まとめ1月_&lt;営業生販&gt;39"/>
      <sheetName val="まとめ1月_39"/>
      <sheetName val="販売進度２(ｱｾｱﾝ)_39"/>
      <sheetName val="販売進度_(2)39"/>
      <sheetName val="template(Import_models)39"/>
      <sheetName val="template(Domestic_production)39"/>
      <sheetName val="KEIHIN_ML_SS4（KTR_SMT_ONLY）39"/>
      <sheetName val="Production_Database_39938"/>
      <sheetName val="master_sheet38"/>
      <sheetName val="CIVIC_1_7L(7ｶ国MA輸出)GKN同一38"/>
      <sheetName val="Calendar_Reminder38"/>
      <sheetName val="Sales_Forecast_9th_APRIL_0438"/>
      <sheetName val="81-3_(2)38"/>
      <sheetName val="45一覧_(2)38"/>
      <sheetName val="棚卸し対象一覧_(TSL)38"/>
      <sheetName val="81ﾒﾝﾃ資料ﾋﾟﾎﾞｯﾄ9_2238"/>
      <sheetName val="81ﾒﾝﾃ資料_9_1138"/>
      <sheetName val="81-3ﾒﾝﾃ資料ﾋﾟﾎﾞｯﾄ9_2238"/>
      <sheetName val="81-3ﾒﾝﾃ資料_9_1138"/>
      <sheetName val="80-2日陸港在庫ﾋﾟﾎﾞｯﾄ9_2238"/>
      <sheetName val="80-2ﾒﾝﾃ資料9_2138"/>
      <sheetName val="Quote_Cover_Page38"/>
      <sheetName val="Cam_338"/>
      <sheetName val="PAGE_238"/>
      <sheetName val="PAGE_138"/>
      <sheetName val="７４期_月度予実管理表38"/>
      <sheetName val="米州_全体20"/>
      <sheetName val="WQ_P2_Gentani18"/>
      <sheetName val="DIST_19"/>
      <sheetName val="SI_FBL_4D_2D19"/>
      <sheetName val="SI_FBL_4D_2D_(2nd)19"/>
      <sheetName val="SI_FBR_4D_2D19"/>
      <sheetName val="SI_FBR_4D_2D_(2nd)19"/>
      <sheetName val="SI_FCL_4D_2D19"/>
      <sheetName val="SI_FCR_2D19"/>
      <sheetName val="SI_FCR_4D19"/>
      <sheetName val="SI_RA_4D19"/>
      <sheetName val="SI_RBL_2D19"/>
      <sheetName val="SI_RBL_4D19"/>
      <sheetName val="SI_RBR_2D19"/>
      <sheetName val="SI_RBR_4D19"/>
      <sheetName val="SI_RC_2D19"/>
      <sheetName val="SI_RC_4D19"/>
      <sheetName val="SI_SSL_4D19"/>
      <sheetName val="SI_SSR_4D19"/>
      <sheetName val="Input_List18"/>
      <sheetName val="ﾑｰﾊﾞﾌﾞﾙ鋳造_17"/>
      <sheetName val="ｶﾞﾗｽ円環_直材_(2)17"/>
      <sheetName val="NORTH#2_(old)17"/>
      <sheetName val="販売進度_(3)38"/>
      <sheetName val="まとめ1月_&lt;営業生販&gt;38"/>
      <sheetName val="まとめ1月_38"/>
      <sheetName val="販売進度２(ｱｾｱﾝ)_38"/>
      <sheetName val="販売進度_(2)38"/>
      <sheetName val="template(Import_models)38"/>
      <sheetName val="template(Domestic_production)38"/>
      <sheetName val="KEIHIN_ML_SS4（KTR_SMT_ONLY）38"/>
      <sheetName val="Production_Database_39937"/>
      <sheetName val="master_sheet37"/>
      <sheetName val="CIVIC_1_7L(7ｶ国MA輸出)GKN同一37"/>
      <sheetName val="Calendar_Reminder37"/>
      <sheetName val="Sales_Forecast_9th_APRIL_0437"/>
      <sheetName val="81-3_(2)37"/>
      <sheetName val="45一覧_(2)37"/>
      <sheetName val="棚卸し対象一覧_(TSL)37"/>
      <sheetName val="81ﾒﾝﾃ資料ﾋﾟﾎﾞｯﾄ9_2237"/>
      <sheetName val="81ﾒﾝﾃ資料_9_1137"/>
      <sheetName val="81-3ﾒﾝﾃ資料ﾋﾟﾎﾞｯﾄ9_2237"/>
      <sheetName val="81-3ﾒﾝﾃ資料_9_1137"/>
      <sheetName val="80-2日陸港在庫ﾋﾟﾎﾞｯﾄ9_2237"/>
      <sheetName val="80-2ﾒﾝﾃ資料9_2137"/>
      <sheetName val="Quote_Cover_Page37"/>
      <sheetName val="Cam_337"/>
      <sheetName val="PAGE_237"/>
      <sheetName val="PAGE_137"/>
      <sheetName val="７４期_月度予実管理表37"/>
      <sheetName val="米州_全体19"/>
      <sheetName val="WQ_P2_Gentani17"/>
      <sheetName val="DIST_18"/>
      <sheetName val="SI_FBL_4D_2D18"/>
      <sheetName val="SI_FBL_4D_2D_(2nd)18"/>
      <sheetName val="SI_FBR_4D_2D18"/>
      <sheetName val="SI_FBR_4D_2D_(2nd)18"/>
      <sheetName val="SI_FCL_4D_2D18"/>
      <sheetName val="SI_FCR_2D18"/>
      <sheetName val="SI_FCR_4D18"/>
      <sheetName val="SI_RA_4D18"/>
      <sheetName val="SI_RBL_2D18"/>
      <sheetName val="SI_RBL_4D18"/>
      <sheetName val="SI_RBR_2D18"/>
      <sheetName val="SI_RBR_4D18"/>
      <sheetName val="SI_RC_2D18"/>
      <sheetName val="SI_RC_4D18"/>
      <sheetName val="SI_SSL_4D18"/>
      <sheetName val="SI_SSR_4D18"/>
      <sheetName val="Input_List17"/>
      <sheetName val="ﾑｰﾊﾞﾌﾞﾙ鋳造_16"/>
      <sheetName val="ｶﾞﾗｽ円環_直材_(2)16"/>
      <sheetName val="NORTH#2_(old)16"/>
      <sheetName val="販売進度_(3)40"/>
      <sheetName val="まとめ1月_&lt;営業生販&gt;40"/>
      <sheetName val="まとめ1月_40"/>
      <sheetName val="販売進度２(ｱｾｱﾝ)_40"/>
      <sheetName val="販売進度_(2)40"/>
      <sheetName val="template(Import_models)40"/>
      <sheetName val="template(Domestic_production)40"/>
      <sheetName val="KEIHIN_ML_SS4（KTR_SMT_ONLY）40"/>
      <sheetName val="Production_Database_39939"/>
      <sheetName val="master_sheet39"/>
      <sheetName val="CIVIC_1_7L(7ｶ国MA輸出)GKN同一39"/>
      <sheetName val="Calendar_Reminder39"/>
      <sheetName val="Sales_Forecast_9th_APRIL_0439"/>
      <sheetName val="81-3_(2)39"/>
      <sheetName val="45一覧_(2)39"/>
      <sheetName val="棚卸し対象一覧_(TSL)39"/>
      <sheetName val="81ﾒﾝﾃ資料ﾋﾟﾎﾞｯﾄ9_2239"/>
      <sheetName val="81ﾒﾝﾃ資料_9_1139"/>
      <sheetName val="81-3ﾒﾝﾃ資料ﾋﾟﾎﾞｯﾄ9_2239"/>
      <sheetName val="81-3ﾒﾝﾃ資料_9_1139"/>
      <sheetName val="80-2日陸港在庫ﾋﾟﾎﾞｯﾄ9_2239"/>
      <sheetName val="80-2ﾒﾝﾃ資料9_2139"/>
      <sheetName val="Quote_Cover_Page39"/>
      <sheetName val="Cam_339"/>
      <sheetName val="PAGE_239"/>
      <sheetName val="PAGE_139"/>
      <sheetName val="７４期_月度予実管理表39"/>
      <sheetName val="米州_全体21"/>
      <sheetName val="WQ_P2_Gentani19"/>
      <sheetName val="DIST_20"/>
      <sheetName val="SI_FBL_4D_2D20"/>
      <sheetName val="SI_FBL_4D_2D_(2nd)20"/>
      <sheetName val="SI_FBR_4D_2D20"/>
      <sheetName val="SI_FBR_4D_2D_(2nd)20"/>
      <sheetName val="SI_FCL_4D_2D20"/>
      <sheetName val="SI_FCR_2D20"/>
      <sheetName val="SI_FCR_4D20"/>
      <sheetName val="SI_RA_4D20"/>
      <sheetName val="SI_RBL_2D20"/>
      <sheetName val="SI_RBL_4D20"/>
      <sheetName val="SI_RBR_2D20"/>
      <sheetName val="SI_RBR_4D20"/>
      <sheetName val="SI_RC_2D20"/>
      <sheetName val="SI_RC_4D20"/>
      <sheetName val="SI_SSL_4D20"/>
      <sheetName val="SI_SSR_4D20"/>
      <sheetName val="Input_List19"/>
      <sheetName val="ﾑｰﾊﾞﾌﾞﾙ鋳造_18"/>
      <sheetName val="ｶﾞﾗｽ円環_直材_(2)18"/>
      <sheetName val="NORTH#2_(old)18"/>
      <sheetName val="販売進度_(3)41"/>
      <sheetName val="まとめ1月_&lt;営業生販&gt;41"/>
      <sheetName val="まとめ1月_41"/>
      <sheetName val="販売進度２(ｱｾｱﾝ)_41"/>
      <sheetName val="販売進度_(2)41"/>
      <sheetName val="template(Import_models)41"/>
      <sheetName val="template(Domestic_production)41"/>
      <sheetName val="KEIHIN_ML_SS4（KTR_SMT_ONLY）41"/>
      <sheetName val="Production_Database_39940"/>
      <sheetName val="master_sheet40"/>
      <sheetName val="CIVIC_1_7L(7ｶ国MA輸出)GKN同一40"/>
      <sheetName val="Calendar_Reminder40"/>
      <sheetName val="Sales_Forecast_9th_APRIL_0440"/>
      <sheetName val="81-3_(2)40"/>
      <sheetName val="45一覧_(2)40"/>
      <sheetName val="棚卸し対象一覧_(TSL)40"/>
      <sheetName val="81ﾒﾝﾃ資料ﾋﾟﾎﾞｯﾄ9_2240"/>
      <sheetName val="81ﾒﾝﾃ資料_9_1140"/>
      <sheetName val="81-3ﾒﾝﾃ資料ﾋﾟﾎﾞｯﾄ9_2240"/>
      <sheetName val="81-3ﾒﾝﾃ資料_9_1140"/>
      <sheetName val="80-2日陸港在庫ﾋﾟﾎﾞｯﾄ9_2240"/>
      <sheetName val="80-2ﾒﾝﾃ資料9_2140"/>
      <sheetName val="Quote_Cover_Page40"/>
      <sheetName val="Cam_340"/>
      <sheetName val="PAGE_240"/>
      <sheetName val="PAGE_140"/>
      <sheetName val="７４期_月度予実管理表40"/>
      <sheetName val="米州_全体22"/>
      <sheetName val="WQ_P2_Gentani20"/>
      <sheetName val="DIST_21"/>
      <sheetName val="SI_FBL_4D_2D21"/>
      <sheetName val="SI_FBL_4D_2D_(2nd)21"/>
      <sheetName val="SI_FBR_4D_2D21"/>
      <sheetName val="SI_FBR_4D_2D_(2nd)21"/>
      <sheetName val="SI_FCL_4D_2D21"/>
      <sheetName val="SI_FCR_2D21"/>
      <sheetName val="SI_FCR_4D21"/>
      <sheetName val="SI_RA_4D21"/>
      <sheetName val="SI_RBL_2D21"/>
      <sheetName val="SI_RBL_4D21"/>
      <sheetName val="SI_RBR_2D21"/>
      <sheetName val="SI_RBR_4D21"/>
      <sheetName val="SI_RC_2D21"/>
      <sheetName val="SI_RC_4D21"/>
      <sheetName val="SI_SSL_4D21"/>
      <sheetName val="SI_SSR_4D21"/>
      <sheetName val="Input_List20"/>
      <sheetName val="ﾑｰﾊﾞﾌﾞﾙ鋳造_19"/>
      <sheetName val="ｶﾞﾗｽ円環_直材_(2)19"/>
      <sheetName val="NORTH#2_(old)19"/>
      <sheetName val="販売進度_(3)42"/>
      <sheetName val="まとめ1月_&lt;営業生販&gt;42"/>
      <sheetName val="まとめ1月_42"/>
      <sheetName val="販売進度２(ｱｾｱﾝ)_42"/>
      <sheetName val="販売進度_(2)42"/>
      <sheetName val="template(Import_models)42"/>
      <sheetName val="template(Domestic_production)42"/>
      <sheetName val="KEIHIN_ML_SS4（KTR_SMT_ONLY）42"/>
      <sheetName val="Production_Database_39941"/>
      <sheetName val="master_sheet41"/>
      <sheetName val="CIVIC_1_7L(7ｶ国MA輸出)GKN同一41"/>
      <sheetName val="Calendar_Reminder41"/>
      <sheetName val="Sales_Forecast_9th_APRIL_0441"/>
      <sheetName val="81-3_(2)41"/>
      <sheetName val="45一覧_(2)41"/>
      <sheetName val="棚卸し対象一覧_(TSL)41"/>
      <sheetName val="81ﾒﾝﾃ資料ﾋﾟﾎﾞｯﾄ9_2241"/>
      <sheetName val="81ﾒﾝﾃ資料_9_1141"/>
      <sheetName val="81-3ﾒﾝﾃ資料ﾋﾟﾎﾞｯﾄ9_2241"/>
      <sheetName val="81-3ﾒﾝﾃ資料_9_1141"/>
      <sheetName val="80-2日陸港在庫ﾋﾟﾎﾞｯﾄ9_2241"/>
      <sheetName val="80-2ﾒﾝﾃ資料9_2141"/>
      <sheetName val="Quote_Cover_Page41"/>
      <sheetName val="Cam_341"/>
      <sheetName val="PAGE_241"/>
      <sheetName val="PAGE_141"/>
      <sheetName val="７４期_月度予実管理表41"/>
      <sheetName val="米州_全体23"/>
      <sheetName val="WQ_P2_Gentani21"/>
      <sheetName val="DIST_22"/>
      <sheetName val="SI_FBL_4D_2D22"/>
      <sheetName val="SI_FBL_4D_2D_(2nd)22"/>
      <sheetName val="SI_FBR_4D_2D22"/>
      <sheetName val="SI_FBR_4D_2D_(2nd)22"/>
      <sheetName val="SI_FCL_4D_2D22"/>
      <sheetName val="SI_FCR_2D22"/>
      <sheetName val="SI_FCR_4D22"/>
      <sheetName val="SI_RA_4D22"/>
      <sheetName val="SI_RBL_2D22"/>
      <sheetName val="SI_RBL_4D22"/>
      <sheetName val="SI_RBR_2D22"/>
      <sheetName val="SI_RBR_4D22"/>
      <sheetName val="SI_RC_2D22"/>
      <sheetName val="SI_RC_4D22"/>
      <sheetName val="SI_SSL_4D22"/>
      <sheetName val="SI_SSR_4D22"/>
      <sheetName val="Input_List21"/>
      <sheetName val="ﾑｰﾊﾞﾌﾞﾙ鋳造_20"/>
      <sheetName val="ｶﾞﾗｽ円環_直材_(2)20"/>
      <sheetName val="NORTH#2_(old)20"/>
      <sheetName val="販売進度_(3)43"/>
      <sheetName val="まとめ1月_&lt;営業生販&gt;43"/>
      <sheetName val="まとめ1月_43"/>
      <sheetName val="販売進度２(ｱｾｱﾝ)_43"/>
      <sheetName val="販売進度_(2)43"/>
      <sheetName val="template(Import_models)43"/>
      <sheetName val="template(Domestic_production)43"/>
      <sheetName val="KEIHIN_ML_SS4（KTR_SMT_ONLY）43"/>
      <sheetName val="Production_Database_39942"/>
      <sheetName val="master_sheet42"/>
      <sheetName val="CIVIC_1_7L(7ｶ国MA輸出)GKN同一42"/>
      <sheetName val="Calendar_Reminder42"/>
      <sheetName val="Sales_Forecast_9th_APRIL_0442"/>
      <sheetName val="81-3_(2)42"/>
      <sheetName val="45一覧_(2)42"/>
      <sheetName val="棚卸し対象一覧_(TSL)42"/>
      <sheetName val="81ﾒﾝﾃ資料ﾋﾟﾎﾞｯﾄ9_2242"/>
      <sheetName val="81ﾒﾝﾃ資料_9_1142"/>
      <sheetName val="81-3ﾒﾝﾃ資料ﾋﾟﾎﾞｯﾄ9_2242"/>
      <sheetName val="81-3ﾒﾝﾃ資料_9_1142"/>
      <sheetName val="80-2日陸港在庫ﾋﾟﾎﾞｯﾄ9_2242"/>
      <sheetName val="80-2ﾒﾝﾃ資料9_2142"/>
      <sheetName val="Quote_Cover_Page42"/>
      <sheetName val="Cam_342"/>
      <sheetName val="PAGE_242"/>
      <sheetName val="PAGE_142"/>
      <sheetName val="７４期_月度予実管理表42"/>
      <sheetName val="米州_全体24"/>
      <sheetName val="WQ_P2_Gentani22"/>
      <sheetName val="DIST_23"/>
      <sheetName val="SI_FBL_4D_2D23"/>
      <sheetName val="SI_FBL_4D_2D_(2nd)23"/>
      <sheetName val="SI_FBR_4D_2D23"/>
      <sheetName val="SI_FBR_4D_2D_(2nd)23"/>
      <sheetName val="SI_FCL_4D_2D23"/>
      <sheetName val="SI_FCR_2D23"/>
      <sheetName val="SI_FCR_4D23"/>
      <sheetName val="SI_RA_4D23"/>
      <sheetName val="SI_RBL_2D23"/>
      <sheetName val="SI_RBL_4D23"/>
      <sheetName val="SI_RBR_2D23"/>
      <sheetName val="SI_RBR_4D23"/>
      <sheetName val="SI_RC_2D23"/>
      <sheetName val="SI_RC_4D23"/>
      <sheetName val="SI_SSL_4D23"/>
      <sheetName val="SI_SSR_4D23"/>
      <sheetName val="Input_List22"/>
      <sheetName val="ﾑｰﾊﾞﾌﾞﾙ鋳造_21"/>
      <sheetName val="ｶﾞﾗｽ円環_直材_(2)21"/>
      <sheetName val="NORTH#2_(old)21"/>
      <sheetName val="Sheet1（BEP_比較1）6"/>
      <sheetName val="61成行-計画_まとめ6"/>
      <sheetName val="61成行-計画_まとめ(実績集計上期)6"/>
      <sheetName val="61成行-計画_まとめ(実績通期)6"/>
      <sheetName val="山高表_(61Ki)6"/>
      <sheetName val="CIVIC_1_7L(76"/>
      <sheetName val="NO_12　AVTY錆対応反映6"/>
      <sheetName val="SRP_FH6"/>
      <sheetName val="刈取り記録①(未完結)_データー6"/>
      <sheetName val="収益分析まとめ_（1Q)3"/>
      <sheetName val="収益分析まとめ_（2Q)3"/>
      <sheetName val="収益分析まとめ_（3Q)3"/>
      <sheetName val="収益分析まとめ_（4Q）3"/>
      <sheetName val="販売進度_(3)44"/>
      <sheetName val="まとめ1月_&lt;営業生販&gt;44"/>
      <sheetName val="まとめ1月_44"/>
      <sheetName val="販売進度２(ｱｾｱﾝ)_44"/>
      <sheetName val="販売進度_(2)44"/>
      <sheetName val="template(Import_models)44"/>
      <sheetName val="template(Domestic_production)44"/>
      <sheetName val="KEIHIN_ML_SS4（KTR_SMT_ONLY）44"/>
      <sheetName val="Production_Database_39943"/>
      <sheetName val="master_sheet43"/>
      <sheetName val="CIVIC_1_7L(7ｶ国MA輸出)GKN同一43"/>
      <sheetName val="Calendar_Reminder43"/>
      <sheetName val="Sales_Forecast_9th_APRIL_0443"/>
      <sheetName val="81-3_(2)43"/>
      <sheetName val="45一覧_(2)43"/>
      <sheetName val="棚卸し対象一覧_(TSL)43"/>
      <sheetName val="81ﾒﾝﾃ資料ﾋﾟﾎﾞｯﾄ9_2243"/>
      <sheetName val="81ﾒﾝﾃ資料_9_1143"/>
      <sheetName val="81-3ﾒﾝﾃ資料ﾋﾟﾎﾞｯﾄ9_2243"/>
      <sheetName val="81-3ﾒﾝﾃ資料_9_1143"/>
      <sheetName val="80-2日陸港在庫ﾋﾟﾎﾞｯﾄ9_2243"/>
      <sheetName val="80-2ﾒﾝﾃ資料9_2143"/>
      <sheetName val="Quote_Cover_Page43"/>
      <sheetName val="Cam_343"/>
      <sheetName val="PAGE_243"/>
      <sheetName val="PAGE_143"/>
      <sheetName val="７４期_月度予実管理表43"/>
      <sheetName val="米州_全体25"/>
      <sheetName val="WQ_P2_Gentani23"/>
      <sheetName val="DIST_24"/>
      <sheetName val="SI_FBL_4D_2D24"/>
      <sheetName val="SI_FBL_4D_2D_(2nd)24"/>
      <sheetName val="SI_FBR_4D_2D24"/>
      <sheetName val="SI_FBR_4D_2D_(2nd)24"/>
      <sheetName val="SI_FCL_4D_2D24"/>
      <sheetName val="SI_FCR_2D24"/>
      <sheetName val="SI_FCR_4D24"/>
      <sheetName val="SI_RA_4D24"/>
      <sheetName val="SI_RBL_2D24"/>
      <sheetName val="SI_RBL_4D24"/>
      <sheetName val="SI_RBR_2D24"/>
      <sheetName val="SI_RBR_4D24"/>
      <sheetName val="SI_RC_2D24"/>
      <sheetName val="SI_RC_4D24"/>
      <sheetName val="SI_SSL_4D24"/>
      <sheetName val="SI_SSR_4D24"/>
      <sheetName val="Input_List23"/>
      <sheetName val="ﾑｰﾊﾞﾌﾞﾙ鋳造_22"/>
      <sheetName val="ｶﾞﾗｽ円環_直材_(2)22"/>
      <sheetName val="NORTH#2_(old)22"/>
      <sheetName val="Sheet1（BEP_比較1）7"/>
      <sheetName val="61成行-計画_まとめ7"/>
      <sheetName val="61成行-計画_まとめ(実績集計上期)7"/>
      <sheetName val="61成行-計画_まとめ(実績通期)7"/>
      <sheetName val="山高表_(61Ki)7"/>
      <sheetName val="CIVIC_1_7L(77"/>
      <sheetName val="NO_12　AVTY錆対応反映7"/>
      <sheetName val="SRP_FH7"/>
      <sheetName val="参考（見積り一覧EU6D_LC5)6"/>
      <sheetName val="INPUT_SHEET6"/>
      <sheetName val="刈取り記録①(未完結)_データー7"/>
      <sheetName val="収益分析まとめ_（1Q)4"/>
      <sheetName val="収益分析まとめ_（2Q)4"/>
      <sheetName val="収益分析まとめ_（3Q)4"/>
      <sheetName val="収益分析まとめ_（4Q）4"/>
      <sheetName val="製品別設定項目"/>
      <sheetName val="P2対D1"/>
      <sheetName val="By_Act_Cd-CE22"/>
      <sheetName val="Asset"/>
      <sheetName val="コスト_(4)123"/>
      <sheetName val="karylengkap"/>
      <sheetName val="(添付2)①③販売データ見直し"/>
      <sheetName val="Macro2"/>
      <sheetName val="販売進度_(3)45"/>
      <sheetName val="まとめ1月_&lt;営業生販&gt;45"/>
      <sheetName val="まとめ1月_45"/>
      <sheetName val="販売進度２(ｱｾｱﾝ)_45"/>
      <sheetName val="販売進度_(2)45"/>
      <sheetName val="template(Import_models)45"/>
      <sheetName val="template(Domestic_production)45"/>
      <sheetName val="KEIHIN_ML_SS4（KTR_SMT_ONLY）45"/>
      <sheetName val="Production_Database_39944"/>
      <sheetName val="master_sheet44"/>
      <sheetName val="CIVIC_1_7L(7ｶ国MA輸出)GKN同一44"/>
      <sheetName val="Calendar_Reminder44"/>
      <sheetName val="Sales_Forecast_9th_APRIL_0444"/>
      <sheetName val="81-3_(2)44"/>
      <sheetName val="45一覧_(2)44"/>
      <sheetName val="棚卸し対象一覧_(TSL)44"/>
      <sheetName val="81ﾒﾝﾃ資料ﾋﾟﾎﾞｯﾄ9_2244"/>
      <sheetName val="81ﾒﾝﾃ資料_9_1144"/>
      <sheetName val="81-3ﾒﾝﾃ資料ﾋﾟﾎﾞｯﾄ9_2244"/>
      <sheetName val="81-3ﾒﾝﾃ資料_9_1144"/>
      <sheetName val="80-2日陸港在庫ﾋﾟﾎﾞｯﾄ9_2244"/>
      <sheetName val="80-2ﾒﾝﾃ資料9_2144"/>
      <sheetName val="Quote_Cover_Page44"/>
      <sheetName val="Cam_344"/>
      <sheetName val="PAGE_244"/>
      <sheetName val="PAGE_144"/>
      <sheetName val="７４期_月度予実管理表44"/>
      <sheetName val="米州_全体26"/>
      <sheetName val="WQ_P2_Gentani24"/>
      <sheetName val="DIST_25"/>
      <sheetName val="SI_FBL_4D_2D25"/>
      <sheetName val="SI_FBL_4D_2D_(2nd)25"/>
      <sheetName val="SI_FBR_4D_2D25"/>
      <sheetName val="SI_FBR_4D_2D_(2nd)25"/>
      <sheetName val="SI_FCL_4D_2D25"/>
      <sheetName val="SI_FCR_2D25"/>
      <sheetName val="SI_FCR_4D25"/>
      <sheetName val="SI_RA_4D25"/>
      <sheetName val="SI_RBL_2D25"/>
      <sheetName val="SI_RBL_4D25"/>
      <sheetName val="SI_RBR_2D25"/>
      <sheetName val="SI_RBR_4D25"/>
      <sheetName val="SI_RC_2D25"/>
      <sheetName val="SI_RC_4D25"/>
      <sheetName val="SI_SSL_4D25"/>
      <sheetName val="SI_SSR_4D25"/>
      <sheetName val="Input_List24"/>
      <sheetName val="ﾑｰﾊﾞﾌﾞﾙ鋳造_23"/>
      <sheetName val="ｶﾞﾗｽ円環_直材_(2)23"/>
      <sheetName val="NORTH#2_(old)23"/>
      <sheetName val="Sheet1（BEP_比較1）8"/>
      <sheetName val="61成行-計画_まとめ8"/>
      <sheetName val="61成行-計画_まとめ(実績集計上期)8"/>
      <sheetName val="61成行-計画_まとめ(実績通期)8"/>
      <sheetName val="山高表_(61Ki)8"/>
      <sheetName val="CIVIC_1_7L(78"/>
      <sheetName val="NO_12　AVTY錆対応反映8"/>
      <sheetName val="SRP_FH8"/>
      <sheetName val="参考（見積り一覧EU6D_LC5)7"/>
      <sheetName val="INPUT_SHEET7"/>
      <sheetName val="刈取り記録①(未完結)_データー8"/>
      <sheetName val="収益分析まとめ_（1Q)5"/>
      <sheetName val="収益分析まとめ_（2Q)5"/>
      <sheetName val="収益分析まとめ_（3Q)5"/>
      <sheetName val="収益分析まとめ_（4Q）5"/>
      <sheetName val="販売進度_(3)46"/>
      <sheetName val="まとめ1月_&lt;営業生販&gt;46"/>
      <sheetName val="まとめ1月_46"/>
      <sheetName val="販売進度２(ｱｾｱﾝ)_46"/>
      <sheetName val="販売進度_(2)46"/>
      <sheetName val="template(Import_models)46"/>
      <sheetName val="template(Domestic_production)46"/>
      <sheetName val="KEIHIN_ML_SS4（KTR_SMT_ONLY）46"/>
      <sheetName val="Production_Database_39945"/>
      <sheetName val="master_sheet45"/>
      <sheetName val="CIVIC_1_7L(7ｶ国MA輸出)GKN同一45"/>
      <sheetName val="Calendar_Reminder45"/>
      <sheetName val="Sales_Forecast_9th_APRIL_0445"/>
      <sheetName val="81-3_(2)45"/>
      <sheetName val="45一覧_(2)45"/>
      <sheetName val="棚卸し対象一覧_(TSL)45"/>
      <sheetName val="81ﾒﾝﾃ資料ﾋﾟﾎﾞｯﾄ9_2245"/>
      <sheetName val="81ﾒﾝﾃ資料_9_1145"/>
      <sheetName val="81-3ﾒﾝﾃ資料ﾋﾟﾎﾞｯﾄ9_2245"/>
      <sheetName val="81-3ﾒﾝﾃ資料_9_1145"/>
      <sheetName val="80-2日陸港在庫ﾋﾟﾎﾞｯﾄ9_2245"/>
      <sheetName val="80-2ﾒﾝﾃ資料9_2145"/>
      <sheetName val="Quote_Cover_Page45"/>
      <sheetName val="Cam_345"/>
      <sheetName val="PAGE_245"/>
      <sheetName val="PAGE_145"/>
      <sheetName val="７４期_月度予実管理表45"/>
      <sheetName val="米州_全体27"/>
      <sheetName val="WQ_P2_Gentani25"/>
      <sheetName val="DIST_26"/>
      <sheetName val="SI_FBL_4D_2D26"/>
      <sheetName val="SI_FBL_4D_2D_(2nd)26"/>
      <sheetName val="SI_FBR_4D_2D26"/>
      <sheetName val="SI_FBR_4D_2D_(2nd)26"/>
      <sheetName val="SI_FCL_4D_2D26"/>
      <sheetName val="SI_FCR_2D26"/>
      <sheetName val="SI_FCR_4D26"/>
      <sheetName val="SI_RA_4D26"/>
      <sheetName val="SI_RBL_2D26"/>
      <sheetName val="SI_RBL_4D26"/>
      <sheetName val="SI_RBR_2D26"/>
      <sheetName val="SI_RBR_4D26"/>
      <sheetName val="SI_RC_2D26"/>
      <sheetName val="SI_RC_4D26"/>
      <sheetName val="SI_SSL_4D26"/>
      <sheetName val="SI_SSR_4D26"/>
      <sheetName val="Input_List25"/>
      <sheetName val="ﾑｰﾊﾞﾌﾞﾙ鋳造_24"/>
      <sheetName val="ｶﾞﾗｽ円環_直材_(2)24"/>
      <sheetName val="NORTH#2_(old)24"/>
      <sheetName val="Sheet1（BEP_比較1）9"/>
      <sheetName val="61成行-計画_まとめ9"/>
      <sheetName val="61成行-計画_まとめ(実績集計上期)9"/>
      <sheetName val="61成行-計画_まとめ(実績通期)9"/>
      <sheetName val="山高表_(61Ki)9"/>
      <sheetName val="CIVIC_1_7L(79"/>
      <sheetName val="NO_12　AVTY錆対応反映9"/>
      <sheetName val="SRP_FH9"/>
      <sheetName val="参考（見積り一覧EU6D_LC5)8"/>
      <sheetName val="INPUT_SHEET8"/>
      <sheetName val="刈取り記録①(未完結)_データー9"/>
      <sheetName val="収益分析まとめ_（1Q)6"/>
      <sheetName val="収益分析まとめ_（2Q)6"/>
      <sheetName val="収益分析まとめ_（3Q)6"/>
      <sheetName val="収益分析まとめ_（4Q）6"/>
      <sheetName val="Ｍss_４Ｒ要員7"/>
      <sheetName val="3_４Ｒ損益6"/>
      <sheetName val="Belt_Control6"/>
      <sheetName val="9_OP流量7"/>
      <sheetName val="Sheet1_6"/>
      <sheetName val="By_Act_Cd-CE20"/>
      <sheetName val="販売進度_(3)47"/>
      <sheetName val="まとめ1月_&lt;営業生販&gt;47"/>
      <sheetName val="まとめ1月_47"/>
      <sheetName val="販売進度２(ｱｾｱﾝ)_47"/>
      <sheetName val="販売進度_(2)47"/>
      <sheetName val="template(Import_models)47"/>
      <sheetName val="template(Domestic_production)47"/>
      <sheetName val="KEIHIN_ML_SS4（KTR_SMT_ONLY）47"/>
      <sheetName val="Production_Database_39946"/>
      <sheetName val="master_sheet46"/>
      <sheetName val="CIVIC_1_7L(7ｶ国MA輸出)GKN同一46"/>
      <sheetName val="Calendar_Reminder46"/>
      <sheetName val="Sales_Forecast_9th_APRIL_0446"/>
      <sheetName val="81-3_(2)46"/>
      <sheetName val="45一覧_(2)46"/>
      <sheetName val="棚卸し対象一覧_(TSL)46"/>
      <sheetName val="81ﾒﾝﾃ資料ﾋﾟﾎﾞｯﾄ9_2246"/>
      <sheetName val="81ﾒﾝﾃ資料_9_1146"/>
      <sheetName val="81-3ﾒﾝﾃ資料ﾋﾟﾎﾞｯﾄ9_2246"/>
      <sheetName val="81-3ﾒﾝﾃ資料_9_1146"/>
      <sheetName val="80-2日陸港在庫ﾋﾟﾎﾞｯﾄ9_2246"/>
      <sheetName val="80-2ﾒﾝﾃ資料9_2146"/>
      <sheetName val="Quote_Cover_Page46"/>
      <sheetName val="Cam_346"/>
      <sheetName val="PAGE_246"/>
      <sheetName val="PAGE_146"/>
      <sheetName val="７４期_月度予実管理表46"/>
      <sheetName val="米州_全体28"/>
      <sheetName val="WQ_P2_Gentani26"/>
      <sheetName val="DIST_27"/>
      <sheetName val="SI_FBL_4D_2D27"/>
      <sheetName val="SI_FBL_4D_2D_(2nd)27"/>
      <sheetName val="SI_FBR_4D_2D27"/>
      <sheetName val="SI_FBR_4D_2D_(2nd)27"/>
      <sheetName val="SI_FCL_4D_2D27"/>
      <sheetName val="SI_FCR_2D27"/>
      <sheetName val="SI_FCR_4D27"/>
      <sheetName val="SI_RA_4D27"/>
      <sheetName val="SI_RBL_2D27"/>
      <sheetName val="SI_RBL_4D27"/>
      <sheetName val="SI_RBR_2D27"/>
      <sheetName val="SI_RBR_4D27"/>
      <sheetName val="SI_RC_2D27"/>
      <sheetName val="SI_RC_4D27"/>
      <sheetName val="SI_SSL_4D27"/>
      <sheetName val="SI_SSR_4D27"/>
      <sheetName val="Input_List26"/>
      <sheetName val="ﾑｰﾊﾞﾌﾞﾙ鋳造_25"/>
      <sheetName val="ｶﾞﾗｽ円環_直材_(2)25"/>
      <sheetName val="NORTH#2_(old)25"/>
      <sheetName val="Sheet1（BEP_比較1）10"/>
      <sheetName val="61成行-計画_まとめ10"/>
      <sheetName val="61成行-計画_まとめ(実績集計上期)10"/>
      <sheetName val="61成行-計画_まとめ(実績通期)10"/>
      <sheetName val="山高表_(61Ki)10"/>
      <sheetName val="CIVIC_1_7L(710"/>
      <sheetName val="NO_12　AVTY錆対応反映10"/>
      <sheetName val="SRP_FH10"/>
      <sheetName val="参考（見積り一覧EU6D_LC5)9"/>
      <sheetName val="INPUT_SHEET9"/>
      <sheetName val="刈取り記録①(未完結)_データー10"/>
      <sheetName val="収益分析まとめ_（1Q)7"/>
      <sheetName val="収益分析まとめ_（2Q)7"/>
      <sheetName val="収益分析まとめ_（3Q)7"/>
      <sheetName val="収益分析まとめ_（4Q）7"/>
      <sheetName val="Ｍss_４Ｒ要員8"/>
      <sheetName val="3_４Ｒ損益7"/>
      <sheetName val="Belt_Control7"/>
      <sheetName val="9_OP流量8"/>
      <sheetName val="Sheet1_7"/>
      <sheetName val="販売進度_(3)48"/>
      <sheetName val="まとめ1月_&lt;営業生販&gt;48"/>
      <sheetName val="まとめ1月_48"/>
      <sheetName val="販売進度２(ｱｾｱﾝ)_48"/>
      <sheetName val="販売進度_(2)48"/>
      <sheetName val="template(Import_models)48"/>
      <sheetName val="template(Domestic_production)48"/>
      <sheetName val="KEIHIN_ML_SS4（KTR_SMT_ONLY）48"/>
      <sheetName val="Production_Database_39947"/>
      <sheetName val="master_sheet47"/>
      <sheetName val="CIVIC_1_7L(7ｶ国MA輸出)GKN同一47"/>
      <sheetName val="Calendar_Reminder47"/>
      <sheetName val="Sales_Forecast_9th_APRIL_0447"/>
      <sheetName val="81-3_(2)47"/>
      <sheetName val="45一覧_(2)47"/>
      <sheetName val="棚卸し対象一覧_(TSL)47"/>
      <sheetName val="81ﾒﾝﾃ資料ﾋﾟﾎﾞｯﾄ9_2247"/>
      <sheetName val="81ﾒﾝﾃ資料_9_1147"/>
      <sheetName val="81-3ﾒﾝﾃ資料ﾋﾟﾎﾞｯﾄ9_2247"/>
      <sheetName val="81-3ﾒﾝﾃ資料_9_1147"/>
      <sheetName val="80-2日陸港在庫ﾋﾟﾎﾞｯﾄ9_2247"/>
      <sheetName val="80-2ﾒﾝﾃ資料9_2147"/>
      <sheetName val="Quote_Cover_Page47"/>
      <sheetName val="Cam_347"/>
      <sheetName val="PAGE_247"/>
      <sheetName val="PAGE_147"/>
      <sheetName val="７４期_月度予実管理表47"/>
      <sheetName val="米州_全体29"/>
      <sheetName val="WQ_P2_Gentani27"/>
      <sheetName val="DIST_28"/>
      <sheetName val="SI_FBL_4D_2D28"/>
      <sheetName val="SI_FBL_4D_2D_(2nd)28"/>
      <sheetName val="SI_FBR_4D_2D28"/>
      <sheetName val="SI_FBR_4D_2D_(2nd)28"/>
      <sheetName val="SI_FCL_4D_2D28"/>
      <sheetName val="SI_FCR_2D28"/>
      <sheetName val="SI_FCR_4D28"/>
      <sheetName val="SI_RA_4D28"/>
      <sheetName val="SI_RBL_2D28"/>
      <sheetName val="SI_RBL_4D28"/>
      <sheetName val="SI_RBR_2D28"/>
      <sheetName val="SI_RBR_4D28"/>
      <sheetName val="SI_RC_2D28"/>
      <sheetName val="SI_RC_4D28"/>
      <sheetName val="SI_SSL_4D28"/>
      <sheetName val="SI_SSR_4D28"/>
      <sheetName val="Input_List27"/>
      <sheetName val="ﾑｰﾊﾞﾌﾞﾙ鋳造_26"/>
      <sheetName val="ｶﾞﾗｽ円環_直材_(2)26"/>
      <sheetName val="NORTH#2_(old)26"/>
      <sheetName val="Sheet1（BEP_比較1）11"/>
      <sheetName val="61成行-計画_まとめ11"/>
      <sheetName val="61成行-計画_まとめ(実績集計上期)11"/>
      <sheetName val="61成行-計画_まとめ(実績通期)11"/>
      <sheetName val="山高表_(61Ki)11"/>
      <sheetName val="CIVIC_1_7L(711"/>
      <sheetName val="NO_12　AVTY錆対応反映11"/>
      <sheetName val="SRP_FH11"/>
      <sheetName val="参考（見積り一覧EU6D_LC5)10"/>
      <sheetName val="INPUT_SHEET10"/>
      <sheetName val="刈取り記録①(未完結)_データー11"/>
      <sheetName val="収益分析まとめ_（1Q)8"/>
      <sheetName val="収益分析まとめ_（2Q)8"/>
      <sheetName val="収益分析まとめ_（3Q)8"/>
      <sheetName val="収益分析まとめ_（4Q）8"/>
      <sheetName val="Ｍss_４Ｒ要員9"/>
      <sheetName val="3_４Ｒ損益8"/>
      <sheetName val="Belt_Control8"/>
      <sheetName val="9_OP流量9"/>
      <sheetName val="Sheet1_8"/>
      <sheetName val="販売進度_(3)49"/>
      <sheetName val="まとめ1月_&lt;営業生販&gt;49"/>
      <sheetName val="まとめ1月_49"/>
      <sheetName val="販売進度２(ｱｾｱﾝ)_49"/>
      <sheetName val="販売進度_(2)49"/>
      <sheetName val="template(Import_models)49"/>
      <sheetName val="template(Domestic_production)49"/>
      <sheetName val="KEIHIN_ML_SS4（KTR_SMT_ONLY）49"/>
      <sheetName val="Production_Database_39948"/>
      <sheetName val="master_sheet48"/>
      <sheetName val="CIVIC_1_7L(7ｶ国MA輸出)GKN同一48"/>
      <sheetName val="Calendar_Reminder48"/>
      <sheetName val="Sales_Forecast_9th_APRIL_0448"/>
      <sheetName val="81-3_(2)48"/>
      <sheetName val="45一覧_(2)48"/>
      <sheetName val="棚卸し対象一覧_(TSL)48"/>
      <sheetName val="81ﾒﾝﾃ資料ﾋﾟﾎﾞｯﾄ9_2248"/>
      <sheetName val="81ﾒﾝﾃ資料_9_1148"/>
      <sheetName val="81-3ﾒﾝﾃ資料ﾋﾟﾎﾞｯﾄ9_2248"/>
      <sheetName val="81-3ﾒﾝﾃ資料_9_1148"/>
      <sheetName val="80-2日陸港在庫ﾋﾟﾎﾞｯﾄ9_2248"/>
      <sheetName val="80-2ﾒﾝﾃ資料9_2148"/>
      <sheetName val="Quote_Cover_Page48"/>
      <sheetName val="Cam_348"/>
      <sheetName val="PAGE_248"/>
      <sheetName val="PAGE_148"/>
      <sheetName val="７４期_月度予実管理表48"/>
      <sheetName val="米州_全体30"/>
      <sheetName val="WQ_P2_Gentani28"/>
      <sheetName val="DIST_29"/>
      <sheetName val="SI_FBL_4D_2D29"/>
      <sheetName val="SI_FBL_4D_2D_(2nd)29"/>
      <sheetName val="SI_FBR_4D_2D29"/>
      <sheetName val="SI_FBR_4D_2D_(2nd)29"/>
      <sheetName val="SI_FCL_4D_2D29"/>
      <sheetName val="SI_FCR_2D29"/>
      <sheetName val="SI_FCR_4D29"/>
      <sheetName val="SI_RA_4D29"/>
      <sheetName val="SI_RBL_2D29"/>
      <sheetName val="SI_RBL_4D29"/>
      <sheetName val="SI_RBR_2D29"/>
      <sheetName val="SI_RBR_4D29"/>
      <sheetName val="SI_RC_2D29"/>
      <sheetName val="SI_RC_4D29"/>
      <sheetName val="SI_SSL_4D29"/>
      <sheetName val="SI_SSR_4D29"/>
      <sheetName val="Input_List28"/>
      <sheetName val="ﾑｰﾊﾞﾌﾞﾙ鋳造_27"/>
      <sheetName val="ｶﾞﾗｽ円環_直材_(2)27"/>
      <sheetName val="NORTH#2_(old)27"/>
      <sheetName val="Sheet1（BEP_比較1）12"/>
      <sheetName val="61成行-計画_まとめ12"/>
      <sheetName val="61成行-計画_まとめ(実績集計上期)12"/>
      <sheetName val="61成行-計画_まとめ(実績通期)12"/>
      <sheetName val="山高表_(61Ki)12"/>
      <sheetName val="CIVIC_1_7L(712"/>
      <sheetName val="NO_12　AVTY錆対応反映12"/>
      <sheetName val="SRP_FH12"/>
      <sheetName val="参考（見積り一覧EU6D_LC5)11"/>
      <sheetName val="INPUT_SHEET11"/>
      <sheetName val="刈取り記録①(未完結)_データー12"/>
      <sheetName val="収益分析まとめ_（1Q)9"/>
      <sheetName val="収益分析まとめ_（2Q)9"/>
      <sheetName val="収益分析まとめ_（3Q)9"/>
      <sheetName val="収益分析まとめ_（4Q）9"/>
      <sheetName val="Ｍss_４Ｒ要員10"/>
      <sheetName val="3_４Ｒ損益9"/>
      <sheetName val="Belt_Control9"/>
      <sheetName val="9_OP流量10"/>
      <sheetName val="Sheet1_9"/>
      <sheetName val="販売進度_(3)50"/>
      <sheetName val="まとめ1月_&lt;営業生販&gt;50"/>
      <sheetName val="まとめ1月_50"/>
      <sheetName val="販売進度２(ｱｾｱﾝ)_50"/>
      <sheetName val="販売進度_(2)50"/>
      <sheetName val="template(Import_models)50"/>
      <sheetName val="template(Domestic_production)50"/>
      <sheetName val="KEIHIN_ML_SS4（KTR_SMT_ONLY）50"/>
      <sheetName val="Production_Database_39949"/>
      <sheetName val="master_sheet49"/>
      <sheetName val="CIVIC_1_7L(7ｶ国MA輸出)GKN同一49"/>
      <sheetName val="Calendar_Reminder49"/>
      <sheetName val="Sales_Forecast_9th_APRIL_0449"/>
      <sheetName val="81-3_(2)49"/>
      <sheetName val="45一覧_(2)49"/>
      <sheetName val="棚卸し対象一覧_(TSL)49"/>
      <sheetName val="81ﾒﾝﾃ資料ﾋﾟﾎﾞｯﾄ9_2249"/>
      <sheetName val="81ﾒﾝﾃ資料_9_1149"/>
      <sheetName val="81-3ﾒﾝﾃ資料ﾋﾟﾎﾞｯﾄ9_2249"/>
      <sheetName val="81-3ﾒﾝﾃ資料_9_1149"/>
      <sheetName val="80-2日陸港在庫ﾋﾟﾎﾞｯﾄ9_2249"/>
      <sheetName val="80-2ﾒﾝﾃ資料9_2149"/>
      <sheetName val="Quote_Cover_Page49"/>
      <sheetName val="Cam_349"/>
      <sheetName val="PAGE_249"/>
      <sheetName val="PAGE_149"/>
      <sheetName val="７４期_月度予実管理表49"/>
      <sheetName val="米州_全体31"/>
      <sheetName val="WQ_P2_Gentani29"/>
      <sheetName val="DIST_30"/>
      <sheetName val="SI_FBL_4D_2D30"/>
      <sheetName val="SI_FBL_4D_2D_(2nd)30"/>
      <sheetName val="SI_FBR_4D_2D30"/>
      <sheetName val="SI_FBR_4D_2D_(2nd)30"/>
      <sheetName val="SI_FCL_4D_2D30"/>
      <sheetName val="SI_FCR_2D30"/>
      <sheetName val="SI_FCR_4D30"/>
      <sheetName val="SI_RA_4D30"/>
      <sheetName val="SI_RBL_2D30"/>
      <sheetName val="SI_RBL_4D30"/>
      <sheetName val="SI_RBR_2D30"/>
      <sheetName val="SI_RBR_4D30"/>
      <sheetName val="SI_RC_2D30"/>
      <sheetName val="SI_RC_4D30"/>
      <sheetName val="SI_SSL_4D30"/>
      <sheetName val="SI_SSR_4D30"/>
      <sheetName val="Input_List29"/>
      <sheetName val="ﾑｰﾊﾞﾌﾞﾙ鋳造_28"/>
      <sheetName val="ｶﾞﾗｽ円環_直材_(2)28"/>
      <sheetName val="NORTH#2_(old)28"/>
      <sheetName val="Sheet1（BEP_比較1）13"/>
      <sheetName val="61成行-計画_まとめ13"/>
      <sheetName val="61成行-計画_まとめ(実績集計上期)13"/>
      <sheetName val="61成行-計画_まとめ(実績通期)13"/>
      <sheetName val="山高表_(61Ki)13"/>
      <sheetName val="CIVIC_1_7L(713"/>
      <sheetName val="NO_12　AVTY錆対応反映13"/>
      <sheetName val="SRP_FH13"/>
      <sheetName val="参考（見積り一覧EU6D_LC5)12"/>
      <sheetName val="INPUT_SHEET12"/>
      <sheetName val="刈取り記録①(未完結)_データー13"/>
      <sheetName val="収益分析まとめ_（1Q)10"/>
      <sheetName val="収益分析まとめ_（2Q)10"/>
      <sheetName val="収益分析まとめ_（3Q)10"/>
      <sheetName val="収益分析まとめ_（4Q）10"/>
      <sheetName val="Ｍss_４Ｒ要員11"/>
      <sheetName val="3_４Ｒ損益10"/>
      <sheetName val="Belt_Control10"/>
      <sheetName val="9_OP流量11"/>
      <sheetName val="Sheet1_10"/>
      <sheetName val="販売進度_(3)51"/>
      <sheetName val="まとめ1月_&lt;営業生販&gt;51"/>
      <sheetName val="まとめ1月_51"/>
      <sheetName val="販売進度２(ｱｾｱﾝ)_51"/>
      <sheetName val="販売進度_(2)51"/>
      <sheetName val="template(Import_models)51"/>
      <sheetName val="template(Domestic_production)51"/>
      <sheetName val="KEIHIN_ML_SS4（KTR_SMT_ONLY）51"/>
      <sheetName val="Production_Database_39950"/>
      <sheetName val="master_sheet50"/>
      <sheetName val="CIVIC_1_7L(7ｶ国MA輸出)GKN同一50"/>
      <sheetName val="Calendar_Reminder50"/>
      <sheetName val="Sales_Forecast_9th_APRIL_0450"/>
      <sheetName val="81-3_(2)50"/>
      <sheetName val="45一覧_(2)50"/>
      <sheetName val="棚卸し対象一覧_(TSL)50"/>
      <sheetName val="81ﾒﾝﾃ資料ﾋﾟﾎﾞｯﾄ9_2250"/>
      <sheetName val="81ﾒﾝﾃ資料_9_1150"/>
      <sheetName val="81-3ﾒﾝﾃ資料ﾋﾟﾎﾞｯﾄ9_2250"/>
      <sheetName val="81-3ﾒﾝﾃ資料_9_1150"/>
      <sheetName val="80-2日陸港在庫ﾋﾟﾎﾞｯﾄ9_2250"/>
      <sheetName val="80-2ﾒﾝﾃ資料9_2150"/>
      <sheetName val="Quote_Cover_Page50"/>
      <sheetName val="Cam_350"/>
      <sheetName val="PAGE_250"/>
      <sheetName val="PAGE_150"/>
      <sheetName val="７４期_月度予実管理表50"/>
      <sheetName val="米州_全体32"/>
      <sheetName val="WQ_P2_Gentani30"/>
      <sheetName val="DIST_31"/>
      <sheetName val="SI_FBL_4D_2D31"/>
      <sheetName val="SI_FBL_4D_2D_(2nd)31"/>
      <sheetName val="SI_FBR_4D_2D31"/>
      <sheetName val="SI_FBR_4D_2D_(2nd)31"/>
      <sheetName val="SI_FCL_4D_2D31"/>
      <sheetName val="SI_FCR_2D31"/>
      <sheetName val="SI_FCR_4D31"/>
      <sheetName val="SI_RA_4D31"/>
      <sheetName val="SI_RBL_2D31"/>
      <sheetName val="SI_RBL_4D31"/>
      <sheetName val="SI_RBR_2D31"/>
      <sheetName val="SI_RBR_4D31"/>
      <sheetName val="SI_RC_2D31"/>
      <sheetName val="SI_RC_4D31"/>
      <sheetName val="SI_SSL_4D31"/>
      <sheetName val="SI_SSR_4D31"/>
      <sheetName val="Input_List30"/>
      <sheetName val="ﾑｰﾊﾞﾌﾞﾙ鋳造_29"/>
      <sheetName val="ｶﾞﾗｽ円環_直材_(2)29"/>
      <sheetName val="NORTH#2_(old)29"/>
      <sheetName val="Sheet1（BEP_比較1）14"/>
      <sheetName val="61成行-計画_まとめ14"/>
      <sheetName val="61成行-計画_まとめ(実績集計上期)14"/>
      <sheetName val="61成行-計画_まとめ(実績通期)14"/>
      <sheetName val="山高表_(61Ki)14"/>
      <sheetName val="CIVIC_1_7L(714"/>
      <sheetName val="NO_12　AVTY錆対応反映14"/>
      <sheetName val="SRP_FH14"/>
      <sheetName val="参考（見積り一覧EU6D_LC5)13"/>
      <sheetName val="INPUT_SHEET13"/>
      <sheetName val="刈取り記録①(未完結)_データー14"/>
      <sheetName val="収益分析まとめ_（1Q)11"/>
      <sheetName val="収益分析まとめ_（2Q)11"/>
      <sheetName val="収益分析まとめ_（3Q)11"/>
      <sheetName val="収益分析まとめ_（4Q）11"/>
      <sheetName val="Ｍss_４Ｒ要員12"/>
      <sheetName val="3_４Ｒ損益11"/>
      <sheetName val="Belt_Control11"/>
      <sheetName val="9_OP流量12"/>
      <sheetName val="Sheet1_11"/>
      <sheetName val="販売進度_(3)52"/>
      <sheetName val="まとめ1月_&lt;営業生販&gt;52"/>
      <sheetName val="まとめ1月_52"/>
      <sheetName val="販売進度２(ｱｾｱﾝ)_52"/>
      <sheetName val="販売進度_(2)52"/>
      <sheetName val="template(Import_models)52"/>
      <sheetName val="template(Domestic_production)52"/>
      <sheetName val="KEIHIN_ML_SS4（KTR_SMT_ONLY）52"/>
      <sheetName val="Production_Database_39951"/>
      <sheetName val="master_sheet51"/>
      <sheetName val="CIVIC_1_7L(7ｶ国MA輸出)GKN同一51"/>
      <sheetName val="Calendar_Reminder51"/>
      <sheetName val="Sales_Forecast_9th_APRIL_0451"/>
      <sheetName val="81-3_(2)51"/>
      <sheetName val="45一覧_(2)51"/>
      <sheetName val="棚卸し対象一覧_(TSL)51"/>
      <sheetName val="81ﾒﾝﾃ資料ﾋﾟﾎﾞｯﾄ9_2251"/>
      <sheetName val="81ﾒﾝﾃ資料_9_1151"/>
      <sheetName val="81-3ﾒﾝﾃ資料ﾋﾟﾎﾞｯﾄ9_2251"/>
      <sheetName val="81-3ﾒﾝﾃ資料_9_1151"/>
      <sheetName val="80-2日陸港在庫ﾋﾟﾎﾞｯﾄ9_2251"/>
      <sheetName val="80-2ﾒﾝﾃ資料9_2151"/>
      <sheetName val="Quote_Cover_Page51"/>
      <sheetName val="Cam_351"/>
      <sheetName val="PAGE_251"/>
      <sheetName val="PAGE_151"/>
      <sheetName val="７４期_月度予実管理表51"/>
      <sheetName val="米州_全体33"/>
      <sheetName val="WQ_P2_Gentani31"/>
      <sheetName val="DIST_32"/>
      <sheetName val="SI_FBL_4D_2D32"/>
      <sheetName val="SI_FBL_4D_2D_(2nd)32"/>
      <sheetName val="SI_FBR_4D_2D32"/>
      <sheetName val="SI_FBR_4D_2D_(2nd)32"/>
      <sheetName val="SI_FCL_4D_2D32"/>
      <sheetName val="SI_FCR_2D32"/>
      <sheetName val="SI_FCR_4D32"/>
      <sheetName val="SI_RA_4D32"/>
      <sheetName val="SI_RBL_2D32"/>
      <sheetName val="SI_RBL_4D32"/>
      <sheetName val="SI_RBR_2D32"/>
      <sheetName val="SI_RBR_4D32"/>
      <sheetName val="SI_RC_2D32"/>
      <sheetName val="SI_RC_4D32"/>
      <sheetName val="SI_SSL_4D32"/>
      <sheetName val="SI_SSR_4D32"/>
      <sheetName val="Input_List31"/>
      <sheetName val="ﾑｰﾊﾞﾌﾞﾙ鋳造_30"/>
      <sheetName val="ｶﾞﾗｽ円環_直材_(2)30"/>
      <sheetName val="NORTH#2_(old)30"/>
      <sheetName val="Sheet1（BEP_比較1）15"/>
      <sheetName val="61成行-計画_まとめ15"/>
      <sheetName val="61成行-計画_まとめ(実績集計上期)15"/>
      <sheetName val="61成行-計画_まとめ(実績通期)15"/>
      <sheetName val="山高表_(61Ki)15"/>
      <sheetName val="CIVIC_1_7L(715"/>
      <sheetName val="NO_12　AVTY錆対応反映15"/>
      <sheetName val="SRP_FH15"/>
      <sheetName val="参考（見積り一覧EU6D_LC5)14"/>
      <sheetName val="INPUT_SHEET14"/>
      <sheetName val="刈取り記録①(未完結)_データー15"/>
      <sheetName val="収益分析まとめ_（1Q)12"/>
      <sheetName val="収益分析まとめ_（2Q)12"/>
      <sheetName val="収益分析まとめ_（3Q)12"/>
      <sheetName val="収益分析まとめ_（4Q）12"/>
      <sheetName val="Ｍss_４Ｒ要員13"/>
      <sheetName val="3_４Ｒ損益12"/>
      <sheetName val="Belt_Control12"/>
      <sheetName val="9_OP流量13"/>
      <sheetName val="Sheet1_12"/>
      <sheetName val="販売進度_(3)53"/>
      <sheetName val="まとめ1月_&lt;営業生販&gt;53"/>
      <sheetName val="まとめ1月_53"/>
      <sheetName val="販売進度２(ｱｾｱﾝ)_53"/>
      <sheetName val="販売進度_(2)53"/>
      <sheetName val="template(Import_models)53"/>
      <sheetName val="template(Domestic_production)53"/>
      <sheetName val="KEIHIN_ML_SS4（KTR_SMT_ONLY）53"/>
      <sheetName val="Production_Database_39952"/>
      <sheetName val="master_sheet52"/>
      <sheetName val="CIVIC_1_7L(7ｶ国MA輸出)GKN同一52"/>
      <sheetName val="Calendar_Reminder52"/>
      <sheetName val="Sales_Forecast_9th_APRIL_0452"/>
      <sheetName val="81-3_(2)52"/>
      <sheetName val="45一覧_(2)52"/>
      <sheetName val="棚卸し対象一覧_(TSL)52"/>
      <sheetName val="81ﾒﾝﾃ資料ﾋﾟﾎﾞｯﾄ9_2252"/>
      <sheetName val="81ﾒﾝﾃ資料_9_1152"/>
      <sheetName val="81-3ﾒﾝﾃ資料ﾋﾟﾎﾞｯﾄ9_2252"/>
      <sheetName val="81-3ﾒﾝﾃ資料_9_1152"/>
      <sheetName val="80-2日陸港在庫ﾋﾟﾎﾞｯﾄ9_2252"/>
      <sheetName val="80-2ﾒﾝﾃ資料9_2152"/>
      <sheetName val="Quote_Cover_Page52"/>
      <sheetName val="Cam_352"/>
      <sheetName val="PAGE_252"/>
      <sheetName val="PAGE_152"/>
      <sheetName val="７４期_月度予実管理表52"/>
      <sheetName val="米州_全体34"/>
      <sheetName val="WQ_P2_Gentani32"/>
      <sheetName val="DIST_33"/>
      <sheetName val="SI_FBL_4D_2D33"/>
      <sheetName val="SI_FBL_4D_2D_(2nd)33"/>
      <sheetName val="SI_FBR_4D_2D33"/>
      <sheetName val="SI_FBR_4D_2D_(2nd)33"/>
      <sheetName val="SI_FCL_4D_2D33"/>
      <sheetName val="SI_FCR_2D33"/>
      <sheetName val="SI_FCR_4D33"/>
      <sheetName val="SI_RA_4D33"/>
      <sheetName val="SI_RBL_2D33"/>
      <sheetName val="SI_RBL_4D33"/>
      <sheetName val="SI_RBR_2D33"/>
      <sheetName val="SI_RBR_4D33"/>
      <sheetName val="SI_RC_2D33"/>
      <sheetName val="SI_RC_4D33"/>
      <sheetName val="SI_SSL_4D33"/>
      <sheetName val="SI_SSR_4D33"/>
      <sheetName val="Input_List32"/>
      <sheetName val="ﾑｰﾊﾞﾌﾞﾙ鋳造_31"/>
      <sheetName val="ｶﾞﾗｽ円環_直材_(2)31"/>
      <sheetName val="NORTH#2_(old)31"/>
      <sheetName val="Sheet1（BEP_比較1）16"/>
      <sheetName val="61成行-計画_まとめ16"/>
      <sheetName val="61成行-計画_まとめ(実績集計上期)16"/>
      <sheetName val="61成行-計画_まとめ(実績通期)16"/>
      <sheetName val="山高表_(61Ki)16"/>
      <sheetName val="CIVIC_1_7L(716"/>
      <sheetName val="NO_12　AVTY錆対応反映16"/>
      <sheetName val="SRP_FH16"/>
      <sheetName val="参考（見積り一覧EU6D_LC5)15"/>
      <sheetName val="INPUT_SHEET15"/>
      <sheetName val="刈取り記録①(未完結)_データー16"/>
      <sheetName val="収益分析まとめ_（1Q)13"/>
      <sheetName val="収益分析まとめ_（2Q)13"/>
      <sheetName val="収益分析まとめ_（3Q)13"/>
      <sheetName val="収益分析まとめ_（4Q）13"/>
      <sheetName val="Ｍss_４Ｒ要員14"/>
      <sheetName val="3_４Ｒ損益13"/>
      <sheetName val="Belt_Control13"/>
      <sheetName val="9_OP流量14"/>
      <sheetName val="Sheet1_13"/>
      <sheetName val="販売進度_(3)54"/>
      <sheetName val="まとめ1月_&lt;営業生販&gt;54"/>
      <sheetName val="まとめ1月_54"/>
      <sheetName val="販売進度２(ｱｾｱﾝ)_54"/>
      <sheetName val="販売進度_(2)54"/>
      <sheetName val="template(Import_models)54"/>
      <sheetName val="template(Domestic_production)54"/>
      <sheetName val="KEIHIN_ML_SS4（KTR_SMT_ONLY）54"/>
      <sheetName val="Production_Database_39953"/>
      <sheetName val="master_sheet53"/>
      <sheetName val="CIVIC_1_7L(7ｶ国MA輸出)GKN同一53"/>
      <sheetName val="Calendar_Reminder53"/>
      <sheetName val="Sales_Forecast_9th_APRIL_0453"/>
      <sheetName val="81-3_(2)53"/>
      <sheetName val="45一覧_(2)53"/>
      <sheetName val="棚卸し対象一覧_(TSL)53"/>
      <sheetName val="81ﾒﾝﾃ資料ﾋﾟﾎﾞｯﾄ9_2253"/>
      <sheetName val="81ﾒﾝﾃ資料_9_1153"/>
      <sheetName val="81-3ﾒﾝﾃ資料ﾋﾟﾎﾞｯﾄ9_2253"/>
      <sheetName val="81-3ﾒﾝﾃ資料_9_1153"/>
      <sheetName val="80-2日陸港在庫ﾋﾟﾎﾞｯﾄ9_2253"/>
      <sheetName val="80-2ﾒﾝﾃ資料9_2153"/>
      <sheetName val="Quote_Cover_Page53"/>
      <sheetName val="Cam_353"/>
      <sheetName val="PAGE_253"/>
      <sheetName val="PAGE_153"/>
      <sheetName val="７４期_月度予実管理表53"/>
      <sheetName val="米州_全体35"/>
      <sheetName val="WQ_P2_Gentani33"/>
      <sheetName val="DIST_34"/>
      <sheetName val="SI_FBL_4D_2D34"/>
      <sheetName val="SI_FBL_4D_2D_(2nd)34"/>
      <sheetName val="SI_FBR_4D_2D34"/>
      <sheetName val="SI_FBR_4D_2D_(2nd)34"/>
      <sheetName val="SI_FCL_4D_2D34"/>
      <sheetName val="SI_FCR_2D34"/>
      <sheetName val="SI_FCR_4D34"/>
      <sheetName val="SI_RA_4D34"/>
      <sheetName val="SI_RBL_2D34"/>
      <sheetName val="SI_RBL_4D34"/>
      <sheetName val="SI_RBR_2D34"/>
      <sheetName val="SI_RBR_4D34"/>
      <sheetName val="SI_RC_2D34"/>
      <sheetName val="SI_RC_4D34"/>
      <sheetName val="SI_SSL_4D34"/>
      <sheetName val="SI_SSR_4D34"/>
      <sheetName val="Input_List33"/>
      <sheetName val="ﾑｰﾊﾞﾌﾞﾙ鋳造_32"/>
      <sheetName val="ｶﾞﾗｽ円環_直材_(2)32"/>
      <sheetName val="NORTH#2_(old)32"/>
      <sheetName val="Sheet1（BEP_比較1）17"/>
      <sheetName val="61成行-計画_まとめ17"/>
      <sheetName val="61成行-計画_まとめ(実績集計上期)17"/>
      <sheetName val="61成行-計画_まとめ(実績通期)17"/>
      <sheetName val="山高表_(61Ki)17"/>
      <sheetName val="CIVIC_1_7L(717"/>
      <sheetName val="NO_12　AVTY錆対応反映17"/>
      <sheetName val="SRP_FH17"/>
      <sheetName val="参考（見積り一覧EU6D_LC5)16"/>
      <sheetName val="INPUT_SHEET16"/>
      <sheetName val="刈取り記録①(未完結)_データー17"/>
      <sheetName val="収益分析まとめ_（1Q)14"/>
      <sheetName val="収益分析まとめ_（2Q)14"/>
      <sheetName val="収益分析まとめ_（3Q)14"/>
      <sheetName val="収益分析まとめ_（4Q）14"/>
      <sheetName val="Ｍss_４Ｒ要員15"/>
      <sheetName val="3_４Ｒ損益14"/>
      <sheetName val="Belt_Control14"/>
      <sheetName val="9_OP流量15"/>
      <sheetName val="Sheet1_14"/>
      <sheetName val="販売進度_(3)55"/>
      <sheetName val="まとめ1月_&lt;営業生販&gt;55"/>
      <sheetName val="まとめ1月_55"/>
      <sheetName val="販売進度２(ｱｾｱﾝ)_55"/>
      <sheetName val="販売進度_(2)55"/>
      <sheetName val="template(Import_models)55"/>
      <sheetName val="template(Domestic_production)55"/>
      <sheetName val="KEIHIN_ML_SS4（KTR_SMT_ONLY）55"/>
      <sheetName val="Production_Database_39954"/>
      <sheetName val="master_sheet54"/>
      <sheetName val="CIVIC_1_7L(7ｶ国MA輸出)GKN同一54"/>
      <sheetName val="Calendar_Reminder54"/>
      <sheetName val="Sales_Forecast_9th_APRIL_0454"/>
      <sheetName val="81-3_(2)54"/>
      <sheetName val="45一覧_(2)54"/>
      <sheetName val="棚卸し対象一覧_(TSL)54"/>
      <sheetName val="81ﾒﾝﾃ資料ﾋﾟﾎﾞｯﾄ9_2254"/>
      <sheetName val="81ﾒﾝﾃ資料_9_1154"/>
      <sheetName val="81-3ﾒﾝﾃ資料ﾋﾟﾎﾞｯﾄ9_2254"/>
      <sheetName val="81-3ﾒﾝﾃ資料_9_1154"/>
      <sheetName val="80-2日陸港在庫ﾋﾟﾎﾞｯﾄ9_2254"/>
      <sheetName val="80-2ﾒﾝﾃ資料9_2154"/>
      <sheetName val="Quote_Cover_Page54"/>
      <sheetName val="Cam_354"/>
      <sheetName val="PAGE_254"/>
      <sheetName val="PAGE_154"/>
      <sheetName val="７４期_月度予実管理表54"/>
      <sheetName val="米州_全体36"/>
      <sheetName val="WQ_P2_Gentani34"/>
      <sheetName val="DIST_35"/>
      <sheetName val="SI_FBL_4D_2D35"/>
      <sheetName val="SI_FBL_4D_2D_(2nd)35"/>
      <sheetName val="SI_FBR_4D_2D35"/>
      <sheetName val="SI_FBR_4D_2D_(2nd)35"/>
      <sheetName val="SI_FCL_4D_2D35"/>
      <sheetName val="SI_FCR_2D35"/>
      <sheetName val="SI_FCR_4D35"/>
      <sheetName val="SI_RA_4D35"/>
      <sheetName val="SI_RBL_2D35"/>
      <sheetName val="SI_RBL_4D35"/>
      <sheetName val="SI_RBR_2D35"/>
      <sheetName val="SI_RBR_4D35"/>
      <sheetName val="SI_RC_2D35"/>
      <sheetName val="SI_RC_4D35"/>
      <sheetName val="SI_SSL_4D35"/>
      <sheetName val="SI_SSR_4D35"/>
      <sheetName val="Input_List34"/>
      <sheetName val="ﾑｰﾊﾞﾌﾞﾙ鋳造_33"/>
      <sheetName val="ｶﾞﾗｽ円環_直材_(2)33"/>
      <sheetName val="NORTH#2_(old)33"/>
      <sheetName val="Sheet1（BEP_比較1）18"/>
      <sheetName val="61成行-計画_まとめ18"/>
      <sheetName val="61成行-計画_まとめ(実績集計上期)18"/>
      <sheetName val="61成行-計画_まとめ(実績通期)18"/>
      <sheetName val="山高表_(61Ki)18"/>
      <sheetName val="CIVIC_1_7L(718"/>
      <sheetName val="NO_12　AVTY錆対応反映18"/>
      <sheetName val="SRP_FH18"/>
      <sheetName val="参考（見積り一覧EU6D_LC5)17"/>
      <sheetName val="INPUT_SHEET17"/>
      <sheetName val="刈取り記録①(未完結)_データー18"/>
      <sheetName val="収益分析まとめ_（1Q)15"/>
      <sheetName val="収益分析まとめ_（2Q)15"/>
      <sheetName val="収益分析まとめ_（3Q)15"/>
      <sheetName val="収益分析まとめ_（4Q）15"/>
      <sheetName val="Ｍss_４Ｒ要員16"/>
      <sheetName val="3_４Ｒ損益15"/>
      <sheetName val="Belt_Control15"/>
      <sheetName val="9_OP流量16"/>
      <sheetName val="Sheet1_15"/>
      <sheetName val="販売進度_(3)56"/>
      <sheetName val="まとめ1月_&lt;営業生販&gt;56"/>
      <sheetName val="まとめ1月_56"/>
      <sheetName val="販売進度２(ｱｾｱﾝ)_56"/>
      <sheetName val="販売進度_(2)56"/>
      <sheetName val="template(Import_models)56"/>
      <sheetName val="template(Domestic_production)56"/>
      <sheetName val="KEIHIN_ML_SS4（KTR_SMT_ONLY）56"/>
      <sheetName val="Production_Database_39955"/>
      <sheetName val="master_sheet55"/>
      <sheetName val="CIVIC_1_7L(7ｶ国MA輸出)GKN同一55"/>
      <sheetName val="Calendar_Reminder55"/>
      <sheetName val="Sales_Forecast_9th_APRIL_0455"/>
      <sheetName val="81-3_(2)55"/>
      <sheetName val="45一覧_(2)55"/>
      <sheetName val="棚卸し対象一覧_(TSL)55"/>
      <sheetName val="81ﾒﾝﾃ資料ﾋﾟﾎﾞｯﾄ9_2255"/>
      <sheetName val="81ﾒﾝﾃ資料_9_1155"/>
      <sheetName val="81-3ﾒﾝﾃ資料ﾋﾟﾎﾞｯﾄ9_2255"/>
      <sheetName val="81-3ﾒﾝﾃ資料_9_1155"/>
      <sheetName val="80-2日陸港在庫ﾋﾟﾎﾞｯﾄ9_2255"/>
      <sheetName val="80-2ﾒﾝﾃ資料9_2155"/>
      <sheetName val="Quote_Cover_Page55"/>
      <sheetName val="Cam_355"/>
      <sheetName val="PAGE_255"/>
      <sheetName val="PAGE_155"/>
      <sheetName val="７４期_月度予実管理表55"/>
      <sheetName val="米州_全体37"/>
      <sheetName val="WQ_P2_Gentani35"/>
      <sheetName val="DIST_36"/>
      <sheetName val="SI_FBL_4D_2D36"/>
      <sheetName val="SI_FBL_4D_2D_(2nd)36"/>
      <sheetName val="SI_FBR_4D_2D36"/>
      <sheetName val="SI_FBR_4D_2D_(2nd)36"/>
      <sheetName val="SI_FCL_4D_2D36"/>
      <sheetName val="SI_FCR_2D36"/>
      <sheetName val="SI_FCR_4D36"/>
      <sheetName val="SI_RA_4D36"/>
      <sheetName val="SI_RBL_2D36"/>
      <sheetName val="SI_RBL_4D36"/>
      <sheetName val="SI_RBR_2D36"/>
      <sheetName val="SI_RBR_4D36"/>
      <sheetName val="SI_RC_2D36"/>
      <sheetName val="SI_RC_4D36"/>
      <sheetName val="SI_SSL_4D36"/>
      <sheetName val="SI_SSR_4D36"/>
      <sheetName val="Input_List35"/>
      <sheetName val="ﾑｰﾊﾞﾌﾞﾙ鋳造_34"/>
      <sheetName val="ｶﾞﾗｽ円環_直材_(2)34"/>
      <sheetName val="NORTH#2_(old)34"/>
      <sheetName val="Sheet1（BEP_比較1）19"/>
      <sheetName val="61成行-計画_まとめ19"/>
      <sheetName val="61成行-計画_まとめ(実績集計上期)19"/>
      <sheetName val="61成行-計画_まとめ(実績通期)19"/>
      <sheetName val="山高表_(61Ki)19"/>
      <sheetName val="CIVIC_1_7L(719"/>
      <sheetName val="NO_12　AVTY錆対応反映19"/>
      <sheetName val="SRP_FH19"/>
      <sheetName val="参考（見積り一覧EU6D_LC5)18"/>
      <sheetName val="INPUT_SHEET18"/>
      <sheetName val="刈取り記録①(未完結)_データー19"/>
      <sheetName val="収益分析まとめ_（1Q)16"/>
      <sheetName val="収益分析まとめ_（2Q)16"/>
      <sheetName val="収益分析まとめ_（3Q)16"/>
      <sheetName val="収益分析まとめ_（4Q）16"/>
      <sheetName val="Ｍss_４Ｒ要員17"/>
      <sheetName val="3_４Ｒ損益16"/>
      <sheetName val="Belt_Control16"/>
      <sheetName val="9_OP流量17"/>
      <sheetName val="Sheet1_16"/>
      <sheetName val="販売進度_(3)57"/>
      <sheetName val="まとめ1月_&lt;営業生販&gt;57"/>
      <sheetName val="まとめ1月_57"/>
      <sheetName val="販売進度２(ｱｾｱﾝ)_57"/>
      <sheetName val="販売進度_(2)57"/>
      <sheetName val="template(Import_models)57"/>
      <sheetName val="template(Domestic_production)57"/>
      <sheetName val="KEIHIN_ML_SS4（KTR_SMT_ONLY）57"/>
      <sheetName val="Production_Database_39956"/>
      <sheetName val="master_sheet56"/>
      <sheetName val="CIVIC_1_7L(7ｶ国MA輸出)GKN同一56"/>
      <sheetName val="Calendar_Reminder56"/>
      <sheetName val="Sales_Forecast_9th_APRIL_0456"/>
      <sheetName val="81-3_(2)56"/>
      <sheetName val="45一覧_(2)56"/>
      <sheetName val="棚卸し対象一覧_(TSL)56"/>
      <sheetName val="81ﾒﾝﾃ資料ﾋﾟﾎﾞｯﾄ9_2256"/>
      <sheetName val="81ﾒﾝﾃ資料_9_1156"/>
      <sheetName val="81-3ﾒﾝﾃ資料ﾋﾟﾎﾞｯﾄ9_2256"/>
      <sheetName val="81-3ﾒﾝﾃ資料_9_1156"/>
      <sheetName val="80-2日陸港在庫ﾋﾟﾎﾞｯﾄ9_2256"/>
      <sheetName val="80-2ﾒﾝﾃ資料9_2156"/>
      <sheetName val="Quote_Cover_Page56"/>
      <sheetName val="Cam_356"/>
      <sheetName val="PAGE_256"/>
      <sheetName val="PAGE_156"/>
      <sheetName val="７４期_月度予実管理表56"/>
      <sheetName val="米州_全体38"/>
      <sheetName val="WQ_P2_Gentani36"/>
      <sheetName val="DIST_37"/>
      <sheetName val="SI_FBL_4D_2D37"/>
      <sheetName val="SI_FBL_4D_2D_(2nd)37"/>
      <sheetName val="SI_FBR_4D_2D37"/>
      <sheetName val="SI_FBR_4D_2D_(2nd)37"/>
      <sheetName val="SI_FCL_4D_2D37"/>
      <sheetName val="SI_FCR_2D37"/>
      <sheetName val="SI_FCR_4D37"/>
      <sheetName val="SI_RA_4D37"/>
      <sheetName val="SI_RBL_2D37"/>
      <sheetName val="SI_RBL_4D37"/>
      <sheetName val="SI_RBR_2D37"/>
      <sheetName val="SI_RBR_4D37"/>
      <sheetName val="SI_RC_2D37"/>
      <sheetName val="SI_RC_4D37"/>
      <sheetName val="SI_SSL_4D37"/>
      <sheetName val="SI_SSR_4D37"/>
      <sheetName val="Input_List36"/>
      <sheetName val="ﾑｰﾊﾞﾌﾞﾙ鋳造_35"/>
      <sheetName val="ｶﾞﾗｽ円環_直材_(2)35"/>
      <sheetName val="NORTH#2_(old)35"/>
      <sheetName val="Sheet1（BEP_比較1）20"/>
      <sheetName val="61成行-計画_まとめ20"/>
      <sheetName val="61成行-計画_まとめ(実績集計上期)20"/>
      <sheetName val="61成行-計画_まとめ(実績通期)20"/>
      <sheetName val="山高表_(61Ki)20"/>
      <sheetName val="CIVIC_1_7L(720"/>
      <sheetName val="NO_12　AVTY錆対応反映20"/>
      <sheetName val="SRP_FH20"/>
      <sheetName val="参考（見積り一覧EU6D_LC5)19"/>
      <sheetName val="INPUT_SHEET19"/>
      <sheetName val="刈取り記録①(未完結)_データー20"/>
      <sheetName val="収益分析まとめ_（1Q)17"/>
      <sheetName val="収益分析まとめ_（2Q)17"/>
      <sheetName val="収益分析まとめ_（3Q)17"/>
      <sheetName val="収益分析まとめ_（4Q）17"/>
      <sheetName val="Ｍss_４Ｒ要員18"/>
      <sheetName val="3_４Ｒ損益17"/>
      <sheetName val="Belt_Control17"/>
      <sheetName val="9_OP流量18"/>
      <sheetName val="Sheet1_17"/>
      <sheetName val="By_Act_Cd-CE38"/>
      <sheetName val="販売進度_(3)58"/>
      <sheetName val="まとめ1月_&lt;営業生販&gt;58"/>
      <sheetName val="まとめ1月_58"/>
      <sheetName val="販売進度２(ｱｾｱﾝ)_58"/>
      <sheetName val="販売進度_(2)58"/>
      <sheetName val="template(Import_models)58"/>
      <sheetName val="template(Domestic_production)58"/>
      <sheetName val="KEIHIN_ML_SS4（KTR_SMT_ONLY）58"/>
      <sheetName val="Production_Database_39957"/>
      <sheetName val="master_sheet57"/>
      <sheetName val="CIVIC_1_7L(7ｶ国MA輸出)GKN同一57"/>
      <sheetName val="Calendar_Reminder57"/>
      <sheetName val="Sales_Forecast_9th_APRIL_0457"/>
      <sheetName val="81-3_(2)57"/>
      <sheetName val="45一覧_(2)57"/>
      <sheetName val="棚卸し対象一覧_(TSL)57"/>
      <sheetName val="81ﾒﾝﾃ資料ﾋﾟﾎﾞｯﾄ9_2257"/>
      <sheetName val="81ﾒﾝﾃ資料_9_1157"/>
      <sheetName val="81-3ﾒﾝﾃ資料ﾋﾟﾎﾞｯﾄ9_2257"/>
      <sheetName val="81-3ﾒﾝﾃ資料_9_1157"/>
      <sheetName val="80-2日陸港在庫ﾋﾟﾎﾞｯﾄ9_2257"/>
      <sheetName val="80-2ﾒﾝﾃ資料9_2157"/>
      <sheetName val="Quote_Cover_Page57"/>
      <sheetName val="Cam_357"/>
      <sheetName val="PAGE_257"/>
      <sheetName val="PAGE_157"/>
      <sheetName val="７４期_月度予実管理表57"/>
      <sheetName val="米州_全体39"/>
      <sheetName val="WQ_P2_Gentani37"/>
      <sheetName val="DIST_38"/>
      <sheetName val="SI_FBL_4D_2D38"/>
      <sheetName val="SI_FBL_4D_2D_(2nd)38"/>
      <sheetName val="SI_FBR_4D_2D38"/>
      <sheetName val="SI_FBR_4D_2D_(2nd)38"/>
      <sheetName val="SI_FCL_4D_2D38"/>
      <sheetName val="SI_FCR_2D38"/>
      <sheetName val="SI_FCR_4D38"/>
      <sheetName val="SI_RA_4D38"/>
      <sheetName val="SI_RBL_2D38"/>
      <sheetName val="SI_RBL_4D38"/>
      <sheetName val="SI_RBR_2D38"/>
      <sheetName val="SI_RBR_4D38"/>
      <sheetName val="SI_RC_2D38"/>
      <sheetName val="SI_RC_4D38"/>
      <sheetName val="SI_SSL_4D38"/>
      <sheetName val="SI_SSR_4D38"/>
      <sheetName val="Input_List37"/>
      <sheetName val="ﾑｰﾊﾞﾌﾞﾙ鋳造_36"/>
      <sheetName val="ｶﾞﾗｽ円環_直材_(2)36"/>
      <sheetName val="NORTH#2_(old)36"/>
      <sheetName val="Sheet1（BEP_比較1）21"/>
      <sheetName val="61成行-計画_まとめ21"/>
      <sheetName val="61成行-計画_まとめ(実績集計上期)21"/>
      <sheetName val="61成行-計画_まとめ(実績通期)21"/>
      <sheetName val="山高表_(61Ki)21"/>
      <sheetName val="CIVIC_1_7L(721"/>
      <sheetName val="NO_12　AVTY錆対応反映21"/>
      <sheetName val="SRP_FH21"/>
      <sheetName val="参考（見積り一覧EU6D_LC5)20"/>
      <sheetName val="INPUT_SHEET20"/>
      <sheetName val="刈取り記録①(未完結)_データー21"/>
      <sheetName val="収益分析まとめ_（1Q)18"/>
      <sheetName val="収益分析まとめ_（2Q)18"/>
      <sheetName val="収益分析まとめ_（3Q)18"/>
      <sheetName val="収益分析まとめ_（4Q）18"/>
      <sheetName val="Ｍss_４Ｒ要員19"/>
      <sheetName val="3_４Ｒ損益18"/>
      <sheetName val="Belt_Control18"/>
      <sheetName val="9_OP流量19"/>
      <sheetName val="Sheet1_18"/>
      <sheetName val="販売進度_(3)59"/>
      <sheetName val="まとめ1月_&lt;営業生販&gt;59"/>
      <sheetName val="まとめ1月_59"/>
      <sheetName val="販売進度２(ｱｾｱﾝ)_59"/>
      <sheetName val="販売進度_(2)59"/>
      <sheetName val="template(Import_models)59"/>
      <sheetName val="template(Domestic_production)59"/>
      <sheetName val="KEIHIN_ML_SS4（KTR_SMT_ONLY）59"/>
      <sheetName val="Production_Database_39958"/>
      <sheetName val="master_sheet58"/>
      <sheetName val="CIVIC_1_7L(7ｶ国MA輸出)GKN同一58"/>
      <sheetName val="Calendar_Reminder58"/>
      <sheetName val="Sales_Forecast_9th_APRIL_0458"/>
      <sheetName val="81-3_(2)58"/>
      <sheetName val="45一覧_(2)58"/>
      <sheetName val="棚卸し対象一覧_(TSL)58"/>
      <sheetName val="81ﾒﾝﾃ資料ﾋﾟﾎﾞｯﾄ9_2258"/>
      <sheetName val="81ﾒﾝﾃ資料_9_1158"/>
      <sheetName val="81-3ﾒﾝﾃ資料ﾋﾟﾎﾞｯﾄ9_2258"/>
      <sheetName val="81-3ﾒﾝﾃ資料_9_1158"/>
      <sheetName val="80-2日陸港在庫ﾋﾟﾎﾞｯﾄ9_2258"/>
      <sheetName val="80-2ﾒﾝﾃ資料9_2158"/>
      <sheetName val="Quote_Cover_Page58"/>
      <sheetName val="Cam_358"/>
      <sheetName val="PAGE_258"/>
      <sheetName val="PAGE_158"/>
      <sheetName val="７４期_月度予実管理表58"/>
      <sheetName val="米州_全体40"/>
      <sheetName val="WQ_P2_Gentani38"/>
      <sheetName val="DIST_39"/>
      <sheetName val="SI_FBL_4D_2D39"/>
      <sheetName val="SI_FBL_4D_2D_(2nd)39"/>
      <sheetName val="SI_FBR_4D_2D39"/>
      <sheetName val="SI_FBR_4D_2D_(2nd)39"/>
      <sheetName val="SI_FCL_4D_2D39"/>
      <sheetName val="SI_FCR_2D39"/>
      <sheetName val="SI_FCR_4D39"/>
      <sheetName val="SI_RA_4D39"/>
      <sheetName val="SI_RBL_2D39"/>
      <sheetName val="SI_RBL_4D39"/>
      <sheetName val="SI_RBR_2D39"/>
      <sheetName val="SI_RBR_4D39"/>
      <sheetName val="SI_RC_2D39"/>
      <sheetName val="SI_RC_4D39"/>
      <sheetName val="SI_SSL_4D39"/>
      <sheetName val="SI_SSR_4D39"/>
      <sheetName val="Input_List38"/>
      <sheetName val="ﾑｰﾊﾞﾌﾞﾙ鋳造_37"/>
      <sheetName val="ｶﾞﾗｽ円環_直材_(2)37"/>
      <sheetName val="NORTH#2_(old)37"/>
      <sheetName val="Sheet1（BEP_比較1）22"/>
      <sheetName val="61成行-計画_まとめ22"/>
      <sheetName val="61成行-計画_まとめ(実績集計上期)22"/>
      <sheetName val="61成行-計画_まとめ(実績通期)22"/>
      <sheetName val="山高表_(61Ki)22"/>
      <sheetName val="CIVIC_1_7L(722"/>
      <sheetName val="NO_12　AVTY錆対応反映22"/>
      <sheetName val="SRP_FH22"/>
      <sheetName val="参考（見積り一覧EU6D_LC5)21"/>
      <sheetName val="INPUT_SHEET21"/>
      <sheetName val="刈取り記録①(未完結)_データー22"/>
      <sheetName val="収益分析まとめ_（1Q)19"/>
      <sheetName val="収益分析まとめ_（2Q)19"/>
      <sheetName val="収益分析まとめ_（3Q)19"/>
      <sheetName val="収益分析まとめ_（4Q）19"/>
      <sheetName val="Ｍss_４Ｒ要員20"/>
      <sheetName val="3_４Ｒ損益19"/>
      <sheetName val="Belt_Control19"/>
      <sheetName val="9_OP流量20"/>
      <sheetName val="Sheet1_19"/>
      <sheetName val="Cost_Data"/>
      <sheetName val="CBU"/>
      <sheetName val="Tax_Rate"/>
      <sheetName val="MK(7ｶ国+5,7,12万台)"/>
      <sheetName val="PARA74"/>
      <sheetName val="Validation"/>
      <sheetName val="Rev.00 GTM1"/>
      <sheetName val="CIVIC_1_7L(7_x005f_x005f_x005f_x0000_嘀㘇_x01"/>
      <sheetName val="CIVIC_1_7L(7_嘀㘇_x005f_xdc0d_⽌栀ⷹ䱷⽌栅Q缀1"/>
      <sheetName val="⑪HR-V_vs_Fit_(Material)1"/>
      <sheetName val="CIVIC_1_7L(7_嘀㘇_x005f_x005f_x005f_xdc0d_⽌栀1"/>
      <sheetName val="List_CT1"/>
      <sheetName val="3_データ1"/>
      <sheetName val="CIVIC_1_7L(7?嘀㘇?⽌栀ⷹ䱷⽌栅Q缀1"/>
      <sheetName val="CIVIC_1_7L(7_嘀㘇?⽌栀ⷹ䱷⽌栅Q缀1"/>
      <sheetName val="Risk_Survey_Drop-Down_Options1"/>
      <sheetName val="CIVIC_1_7L(7_x005f_x005f_x005f_x0000_嘀㘇_x02"/>
      <sheetName val="CIVIC_1_7L(7_嘀㘇_x005f_xdc0d_⽌栀ⷹ䱷⽌栅Q缀2"/>
      <sheetName val="⑪HR-V_vs_Fit_(Material)2"/>
      <sheetName val="CIVIC_1_7L(7_嘀㘇_x005f_x005f_x005f_xdc0d_⽌栀2"/>
      <sheetName val="List_CT2"/>
      <sheetName val="3_データ2"/>
      <sheetName val="CIVIC_1_7L(7?嘀㘇?⽌栀ⷹ䱷⽌栅Q缀2"/>
      <sheetName val="CIVIC_1_7L(7_嘀㘇?⽌栀ⷹ䱷⽌栅Q缀2"/>
      <sheetName val="Risk_Survey_Drop-Down_Options2"/>
      <sheetName val="スコアカード_(2)3"/>
      <sheetName val="CIVIC_1_7L(7_x005f_x005f_x005f_x0000_嘀㘇_x03"/>
      <sheetName val="CIVIC_1_7L(7_嘀㘇_x005f_xdc0d_⽌栀ⷹ䱷⽌栅Q缀3"/>
      <sheetName val="⑪HR-V_vs_Fit_(Material)3"/>
      <sheetName val="田電工管費(17BP_19FY)3"/>
      <sheetName val="5_TeamList3"/>
      <sheetName val="CIVIC_1_7L(7_嘀㘇_x005f_x005f_x005f_xdc0d_⽌栀3"/>
      <sheetName val="List_CT3"/>
      <sheetName val="3_データ3"/>
      <sheetName val="CIVIC_1_7L(7?嘀㘇?⽌栀ⷹ䱷⽌栅Q缀3"/>
      <sheetName val="CIVIC_1_7L(7_嘀㘇?⽌栀ⷹ䱷⽌栅Q缀3"/>
      <sheetName val="Risk_Survey_Drop-Down_Options3"/>
      <sheetName val="STOCK_CARD_2AN_actual6"/>
      <sheetName val="表皮単価表_LIST6"/>
      <sheetName val="CIVIC_1_7L(7_x005f_x0000_嘀㘇_x005f_xdc0d_⽌栀6"/>
      <sheetName val="CIVIC_1_7L(7_x005f_x0000_嘀㘇�⽌栀ⷹ䱷⽌栅Q缀6"/>
      <sheetName val="CIVIC_1_7L(7?嘀㘇_x005f_xdc0d_⽌栀ⷹ䱷⽌栅Q缀6"/>
      <sheetName val="Style_Matrix6"/>
      <sheetName val="Color_Matrix6"/>
      <sheetName val="Material_New-Old6"/>
      <sheetName val="Material_Roll_Width6"/>
      <sheetName val="Area_Report_(4Dr-Si)6"/>
      <sheetName val="Material_Code_(4Dr-Si)6"/>
      <sheetName val="MARKER_LIST_4Dr6"/>
      <sheetName val="MARKER_INDEX_(4Dr-Si)6"/>
      <sheetName val="HW_DB_4Dr-Si6"/>
      <sheetName val="SRS_USAGE6"/>
      <sheetName val="HW_KA_4Dr-Si6"/>
      <sheetName val="AREA_KA_4Dr-Si6"/>
      <sheetName val="KA_4Dr-Si6"/>
      <sheetName val="HW_KC_4Dr-Si6"/>
      <sheetName val="AREA_KC_4Dr-Si6"/>
      <sheetName val="KC-4Dr_Si6"/>
      <sheetName val="HW_KK_4Dr-Si6"/>
      <sheetName val="AREA_KK_4Dr-Si6"/>
      <sheetName val="KK_4Dr-Si6"/>
      <sheetName val="Area_Report_(2Dr-Si)6"/>
      <sheetName val="Material_Code_(2Dr-Si)6"/>
      <sheetName val="MARKER_INDEX_(2Dr-Si)6"/>
      <sheetName val="MARKER_LIST_2Dr6"/>
      <sheetName val="HW_KA_2Dr-Si6"/>
      <sheetName val="AREA_KA_2Dr-Si6"/>
      <sheetName val="KA_2Dr-Si6"/>
      <sheetName val="HW_KK_2Dr-Si6"/>
      <sheetName val="AREA_KK_2Dr-Si6"/>
      <sheetName val="KK_2Dr-Si6"/>
      <sheetName val="勤務ｼﾌﾄﾍﾞｰｽ表_下期6"/>
      <sheetName val="MPL_技連6"/>
      <sheetName val="342E_BLOCK6"/>
      <sheetName val="342A_Block6"/>
      <sheetName val="Profit_Image_Backdata4"/>
      <sheetName val="CIVIC_1_7L(7_嘀㘇⽌栀ⷹ䱷⽌栅Q缀5"/>
      <sheetName val="stop_kontrol4"/>
      <sheetName val="Hoan_bud_OK_4"/>
      <sheetName val="Wk_36_COSTURA4"/>
      <sheetName val="Stepchart_Retrieve4"/>
      <sheetName val="Retrieve_Trend4"/>
      <sheetName val="LEVER_,CHANGE_コスト計画表4"/>
      <sheetName val="スコアカード_(2)4"/>
      <sheetName val="CIVIC_1_7L(7_x005f_x005f_x005f_x0000_嘀㘇_x04"/>
      <sheetName val="CIVIC_1_7L(7_嘀㘇_x005f_xdc0d_⽌栀ⷹ䱷⽌栅Q缀4"/>
      <sheetName val="⑪HR-V_vs_Fit_(Material)4"/>
      <sheetName val="田電工管費(17BP_19FY)4"/>
      <sheetName val="5_TeamList4"/>
      <sheetName val="CIVIC_1_7L(7_嘀㘇_x005f_x005f_x005f_xdc0d_⽌栀4"/>
      <sheetName val="MARCH-APRIL__034"/>
      <sheetName val="List_CT4"/>
      <sheetName val="3_データ4"/>
      <sheetName val="CIVIC_1_7L(7?嘀㘇?⽌栀ⷹ䱷⽌栅Q缀4"/>
      <sheetName val="CIVIC_1_7L(7_嘀㘇?⽌栀ⷹ䱷⽌栅Q缀4"/>
      <sheetName val="Risk_Survey_Drop-Down_Options4"/>
      <sheetName val="RR_SEAT_2ROW1"/>
      <sheetName val="CIVIC_1_7L(7_x005f_x0000_嘀㘇_x001"/>
      <sheetName val="NSVQTY_1"/>
      <sheetName val="COSTDOWN_-_T9AX,_T5AX,_T2AV1"/>
      <sheetName val="Cost_Data1"/>
      <sheetName val="静ﾊﾟﾀﾝ分析"/>
      <sheetName val="ＣＡＭＹ　ＭⅢ"/>
      <sheetName val="???"/>
      <sheetName val="Produ¸_x0013_A_x0"/>
      <sheetName val="Produ¸_x0013_A_x0001_"/>
      <sheetName val="uù-w_x0011__x0003_¸_x0013_A_x0000"/>
      <sheetName val="販売進度２(ｱｾｱﾝ_x0005_"/>
      <sheetName val="INJ TG OK "/>
      <sheetName val="INJ TAOS OK"/>
    </sheetNames>
    <sheetDataSet>
      <sheetData sheetId="0">
        <row r="196">
          <cell r="AA196">
            <v>0</v>
          </cell>
        </row>
      </sheetData>
      <sheetData sheetId="1">
        <row r="196">
          <cell r="AA196">
            <v>0</v>
          </cell>
        </row>
      </sheetData>
      <sheetData sheetId="2">
        <row r="196">
          <cell r="AA196">
            <v>0</v>
          </cell>
        </row>
      </sheetData>
      <sheetData sheetId="3">
        <row r="196">
          <cell r="AA196">
            <v>0</v>
          </cell>
        </row>
      </sheetData>
      <sheetData sheetId="4">
        <row r="196">
          <cell r="AA196">
            <v>0</v>
          </cell>
        </row>
      </sheetData>
      <sheetData sheetId="5">
        <row r="196">
          <cell r="AA196">
            <v>0</v>
          </cell>
        </row>
      </sheetData>
      <sheetData sheetId="6">
        <row r="196">
          <cell r="AA196">
            <v>0</v>
          </cell>
        </row>
      </sheetData>
      <sheetData sheetId="7" refreshError="1">
        <row r="196">
          <cell r="AA196">
            <v>0</v>
          </cell>
          <cell r="AB196" t="str">
            <v xml:space="preserve"> </v>
          </cell>
        </row>
        <row r="197">
          <cell r="AA197">
            <v>0.01</v>
          </cell>
          <cell r="AB197" t="str">
            <v>×</v>
          </cell>
        </row>
        <row r="198">
          <cell r="AA198">
            <v>0.9</v>
          </cell>
          <cell r="AB198" t="str">
            <v>▲</v>
          </cell>
        </row>
        <row r="199">
          <cell r="AA199">
            <v>1</v>
          </cell>
          <cell r="AB199" t="str">
            <v>○</v>
          </cell>
        </row>
        <row r="200">
          <cell r="AA200">
            <v>1.1000000000000001</v>
          </cell>
          <cell r="AB200" t="str">
            <v>◎</v>
          </cell>
        </row>
      </sheetData>
      <sheetData sheetId="8"/>
      <sheetData sheetId="9"/>
      <sheetData sheetId="10">
        <row r="196">
          <cell r="AA196">
            <v>0</v>
          </cell>
        </row>
      </sheetData>
      <sheetData sheetId="11"/>
      <sheetData sheetId="12"/>
      <sheetData sheetId="13"/>
      <sheetData sheetId="14"/>
      <sheetData sheetId="15">
        <row r="196">
          <cell r="AA196">
            <v>0</v>
          </cell>
        </row>
      </sheetData>
      <sheetData sheetId="16">
        <row r="196">
          <cell r="AA196">
            <v>0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/>
      <sheetData sheetId="154" refreshError="1"/>
      <sheetData sheetId="155" refreshError="1"/>
      <sheetData sheetId="156" refreshError="1"/>
      <sheetData sheetId="157"/>
      <sheetData sheetId="158">
        <row r="196">
          <cell r="AA196">
            <v>0</v>
          </cell>
        </row>
      </sheetData>
      <sheetData sheetId="159"/>
      <sheetData sheetId="160"/>
      <sheetData sheetId="161"/>
      <sheetData sheetId="162" refreshError="1"/>
      <sheetData sheetId="163" refreshError="1"/>
      <sheetData sheetId="164" refreshError="1"/>
      <sheetData sheetId="165" refreshError="1"/>
      <sheetData sheetId="166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>
        <row r="196">
          <cell r="AA196">
            <v>0</v>
          </cell>
        </row>
      </sheetData>
      <sheetData sheetId="191" refreshError="1"/>
      <sheetData sheetId="192" refreshError="1"/>
      <sheetData sheetId="193">
        <row r="196">
          <cell r="AA196">
            <v>0</v>
          </cell>
        </row>
      </sheetData>
      <sheetData sheetId="194">
        <row r="196">
          <cell r="AA196">
            <v>0</v>
          </cell>
        </row>
      </sheetData>
      <sheetData sheetId="195">
        <row r="196">
          <cell r="AA196">
            <v>0</v>
          </cell>
        </row>
      </sheetData>
      <sheetData sheetId="196">
        <row r="196">
          <cell r="AA196">
            <v>0</v>
          </cell>
        </row>
      </sheetData>
      <sheetData sheetId="197">
        <row r="196">
          <cell r="AA196">
            <v>0</v>
          </cell>
        </row>
      </sheetData>
      <sheetData sheetId="198">
        <row r="196">
          <cell r="AA196">
            <v>0</v>
          </cell>
        </row>
      </sheetData>
      <sheetData sheetId="199">
        <row r="196">
          <cell r="AA196">
            <v>0</v>
          </cell>
        </row>
      </sheetData>
      <sheetData sheetId="200">
        <row r="196">
          <cell r="AA196">
            <v>0</v>
          </cell>
        </row>
      </sheetData>
      <sheetData sheetId="201">
        <row r="196">
          <cell r="AA196">
            <v>0</v>
          </cell>
        </row>
      </sheetData>
      <sheetData sheetId="202">
        <row r="196">
          <cell r="AA196">
            <v>0</v>
          </cell>
        </row>
      </sheetData>
      <sheetData sheetId="203">
        <row r="196">
          <cell r="AA196">
            <v>0</v>
          </cell>
        </row>
      </sheetData>
      <sheetData sheetId="204">
        <row r="196">
          <cell r="AA196">
            <v>0</v>
          </cell>
        </row>
      </sheetData>
      <sheetData sheetId="205">
        <row r="196">
          <cell r="AA196">
            <v>0</v>
          </cell>
        </row>
      </sheetData>
      <sheetData sheetId="206">
        <row r="196">
          <cell r="AA196">
            <v>0</v>
          </cell>
        </row>
      </sheetData>
      <sheetData sheetId="207">
        <row r="196">
          <cell r="AA196">
            <v>0</v>
          </cell>
        </row>
      </sheetData>
      <sheetData sheetId="208">
        <row r="196">
          <cell r="AA196">
            <v>0</v>
          </cell>
        </row>
      </sheetData>
      <sheetData sheetId="209">
        <row r="196">
          <cell r="AA196">
            <v>0</v>
          </cell>
        </row>
      </sheetData>
      <sheetData sheetId="210">
        <row r="196">
          <cell r="AA196">
            <v>0</v>
          </cell>
        </row>
      </sheetData>
      <sheetData sheetId="211">
        <row r="196">
          <cell r="AA196">
            <v>0</v>
          </cell>
        </row>
      </sheetData>
      <sheetData sheetId="212">
        <row r="196">
          <cell r="AA196">
            <v>0</v>
          </cell>
        </row>
      </sheetData>
      <sheetData sheetId="213">
        <row r="196">
          <cell r="AA196">
            <v>0</v>
          </cell>
        </row>
      </sheetData>
      <sheetData sheetId="214"/>
      <sheetData sheetId="215"/>
      <sheetData sheetId="216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>
        <row r="196">
          <cell r="AA196">
            <v>0</v>
          </cell>
        </row>
      </sheetData>
      <sheetData sheetId="265">
        <row r="196">
          <cell r="AA196">
            <v>0</v>
          </cell>
        </row>
      </sheetData>
      <sheetData sheetId="266">
        <row r="196">
          <cell r="AA196">
            <v>0</v>
          </cell>
        </row>
      </sheetData>
      <sheetData sheetId="267">
        <row r="196">
          <cell r="AA196">
            <v>0</v>
          </cell>
        </row>
      </sheetData>
      <sheetData sheetId="268">
        <row r="196">
          <cell r="AA196">
            <v>0</v>
          </cell>
        </row>
      </sheetData>
      <sheetData sheetId="269">
        <row r="196">
          <cell r="AA196">
            <v>0</v>
          </cell>
        </row>
      </sheetData>
      <sheetData sheetId="270">
        <row r="196">
          <cell r="AA196">
            <v>0</v>
          </cell>
        </row>
      </sheetData>
      <sheetData sheetId="271">
        <row r="196">
          <cell r="AA196">
            <v>0</v>
          </cell>
        </row>
      </sheetData>
      <sheetData sheetId="272">
        <row r="196">
          <cell r="AA196">
            <v>0</v>
          </cell>
        </row>
      </sheetData>
      <sheetData sheetId="273">
        <row r="196">
          <cell r="AA196">
            <v>0</v>
          </cell>
        </row>
      </sheetData>
      <sheetData sheetId="274">
        <row r="196">
          <cell r="AA196">
            <v>0</v>
          </cell>
        </row>
      </sheetData>
      <sheetData sheetId="275">
        <row r="196">
          <cell r="AA196">
            <v>0</v>
          </cell>
        </row>
      </sheetData>
      <sheetData sheetId="276">
        <row r="196">
          <cell r="AA196">
            <v>0</v>
          </cell>
        </row>
      </sheetData>
      <sheetData sheetId="277">
        <row r="196">
          <cell r="AA196">
            <v>0</v>
          </cell>
        </row>
      </sheetData>
      <sheetData sheetId="278">
        <row r="196">
          <cell r="AA196">
            <v>0</v>
          </cell>
        </row>
      </sheetData>
      <sheetData sheetId="279">
        <row r="196">
          <cell r="AA196">
            <v>0</v>
          </cell>
        </row>
      </sheetData>
      <sheetData sheetId="280">
        <row r="196">
          <cell r="AA196">
            <v>0</v>
          </cell>
        </row>
      </sheetData>
      <sheetData sheetId="281">
        <row r="196">
          <cell r="AA196">
            <v>0</v>
          </cell>
        </row>
      </sheetData>
      <sheetData sheetId="282">
        <row r="196">
          <cell r="AA196">
            <v>0</v>
          </cell>
        </row>
      </sheetData>
      <sheetData sheetId="283">
        <row r="196">
          <cell r="AA196">
            <v>0</v>
          </cell>
        </row>
      </sheetData>
      <sheetData sheetId="284">
        <row r="196">
          <cell r="AA196">
            <v>0</v>
          </cell>
        </row>
      </sheetData>
      <sheetData sheetId="285">
        <row r="196">
          <cell r="AA196">
            <v>0</v>
          </cell>
        </row>
      </sheetData>
      <sheetData sheetId="286">
        <row r="196">
          <cell r="AA196">
            <v>0</v>
          </cell>
        </row>
      </sheetData>
      <sheetData sheetId="287">
        <row r="196">
          <cell r="AA196">
            <v>0</v>
          </cell>
        </row>
      </sheetData>
      <sheetData sheetId="288">
        <row r="196">
          <cell r="AA196">
            <v>0</v>
          </cell>
        </row>
      </sheetData>
      <sheetData sheetId="289">
        <row r="196">
          <cell r="AA196">
            <v>0</v>
          </cell>
        </row>
      </sheetData>
      <sheetData sheetId="290">
        <row r="196">
          <cell r="AA196">
            <v>0</v>
          </cell>
        </row>
      </sheetData>
      <sheetData sheetId="291">
        <row r="196">
          <cell r="AA196">
            <v>0</v>
          </cell>
        </row>
      </sheetData>
      <sheetData sheetId="292">
        <row r="196">
          <cell r="AA196">
            <v>0</v>
          </cell>
        </row>
      </sheetData>
      <sheetData sheetId="293">
        <row r="196">
          <cell r="AA196">
            <v>0</v>
          </cell>
        </row>
      </sheetData>
      <sheetData sheetId="294">
        <row r="196">
          <cell r="AA196">
            <v>0</v>
          </cell>
        </row>
      </sheetData>
      <sheetData sheetId="295">
        <row r="196">
          <cell r="AA196">
            <v>0</v>
          </cell>
        </row>
      </sheetData>
      <sheetData sheetId="296">
        <row r="196">
          <cell r="AA196">
            <v>0</v>
          </cell>
        </row>
      </sheetData>
      <sheetData sheetId="297">
        <row r="196">
          <cell r="AA196">
            <v>0</v>
          </cell>
        </row>
      </sheetData>
      <sheetData sheetId="298">
        <row r="196">
          <cell r="AA196">
            <v>0</v>
          </cell>
        </row>
      </sheetData>
      <sheetData sheetId="299">
        <row r="196">
          <cell r="AA196">
            <v>0</v>
          </cell>
        </row>
      </sheetData>
      <sheetData sheetId="300">
        <row r="196">
          <cell r="AA196">
            <v>0</v>
          </cell>
        </row>
      </sheetData>
      <sheetData sheetId="301">
        <row r="196">
          <cell r="AA196">
            <v>0</v>
          </cell>
        </row>
      </sheetData>
      <sheetData sheetId="302">
        <row r="196">
          <cell r="AA196">
            <v>0</v>
          </cell>
        </row>
      </sheetData>
      <sheetData sheetId="303">
        <row r="196">
          <cell r="AA196">
            <v>0</v>
          </cell>
        </row>
      </sheetData>
      <sheetData sheetId="304">
        <row r="196">
          <cell r="AA196">
            <v>0</v>
          </cell>
        </row>
      </sheetData>
      <sheetData sheetId="305">
        <row r="196">
          <cell r="AA196">
            <v>0</v>
          </cell>
        </row>
      </sheetData>
      <sheetData sheetId="306">
        <row r="196">
          <cell r="AA196">
            <v>0</v>
          </cell>
        </row>
      </sheetData>
      <sheetData sheetId="307">
        <row r="196">
          <cell r="AA196">
            <v>0</v>
          </cell>
        </row>
      </sheetData>
      <sheetData sheetId="308">
        <row r="196">
          <cell r="AA196">
            <v>0</v>
          </cell>
        </row>
      </sheetData>
      <sheetData sheetId="309">
        <row r="196">
          <cell r="AA196">
            <v>0</v>
          </cell>
        </row>
      </sheetData>
      <sheetData sheetId="310">
        <row r="196">
          <cell r="AA196">
            <v>0</v>
          </cell>
        </row>
      </sheetData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>
        <row r="196">
          <cell r="AA196">
            <v>0</v>
          </cell>
        </row>
      </sheetData>
      <sheetData sheetId="342">
        <row r="196">
          <cell r="AA196">
            <v>0</v>
          </cell>
        </row>
      </sheetData>
      <sheetData sheetId="343">
        <row r="196">
          <cell r="AA196">
            <v>0</v>
          </cell>
        </row>
      </sheetData>
      <sheetData sheetId="344">
        <row r="196">
          <cell r="AA196">
            <v>0</v>
          </cell>
        </row>
      </sheetData>
      <sheetData sheetId="345">
        <row r="196">
          <cell r="AA196">
            <v>0</v>
          </cell>
        </row>
      </sheetData>
      <sheetData sheetId="346">
        <row r="196">
          <cell r="AA196">
            <v>0</v>
          </cell>
        </row>
      </sheetData>
      <sheetData sheetId="347">
        <row r="196">
          <cell r="AA196">
            <v>0</v>
          </cell>
        </row>
      </sheetData>
      <sheetData sheetId="348">
        <row r="196">
          <cell r="AA196">
            <v>0</v>
          </cell>
        </row>
      </sheetData>
      <sheetData sheetId="349">
        <row r="196">
          <cell r="AA196">
            <v>0</v>
          </cell>
        </row>
      </sheetData>
      <sheetData sheetId="350">
        <row r="196">
          <cell r="AA196">
            <v>0</v>
          </cell>
        </row>
      </sheetData>
      <sheetData sheetId="351">
        <row r="196">
          <cell r="AA196">
            <v>0</v>
          </cell>
        </row>
      </sheetData>
      <sheetData sheetId="352">
        <row r="196">
          <cell r="AA196">
            <v>0</v>
          </cell>
        </row>
      </sheetData>
      <sheetData sheetId="353">
        <row r="196">
          <cell r="AA196">
            <v>0</v>
          </cell>
        </row>
      </sheetData>
      <sheetData sheetId="354">
        <row r="196">
          <cell r="AA196">
            <v>0</v>
          </cell>
        </row>
      </sheetData>
      <sheetData sheetId="355">
        <row r="196">
          <cell r="AA196">
            <v>0</v>
          </cell>
        </row>
      </sheetData>
      <sheetData sheetId="356">
        <row r="196">
          <cell r="AA196">
            <v>0</v>
          </cell>
        </row>
      </sheetData>
      <sheetData sheetId="357">
        <row r="196">
          <cell r="AA196">
            <v>0</v>
          </cell>
        </row>
      </sheetData>
      <sheetData sheetId="358">
        <row r="196">
          <cell r="AA196">
            <v>0</v>
          </cell>
        </row>
      </sheetData>
      <sheetData sheetId="359">
        <row r="196">
          <cell r="AA196">
            <v>0</v>
          </cell>
        </row>
      </sheetData>
      <sheetData sheetId="360">
        <row r="196">
          <cell r="AA196">
            <v>0</v>
          </cell>
        </row>
      </sheetData>
      <sheetData sheetId="361">
        <row r="196">
          <cell r="AA196">
            <v>0</v>
          </cell>
        </row>
      </sheetData>
      <sheetData sheetId="362">
        <row r="196">
          <cell r="AA196">
            <v>0</v>
          </cell>
        </row>
      </sheetData>
      <sheetData sheetId="363">
        <row r="196">
          <cell r="AA196">
            <v>0</v>
          </cell>
        </row>
      </sheetData>
      <sheetData sheetId="364">
        <row r="196">
          <cell r="AA196">
            <v>0</v>
          </cell>
        </row>
      </sheetData>
      <sheetData sheetId="365">
        <row r="196">
          <cell r="AA196">
            <v>0</v>
          </cell>
        </row>
      </sheetData>
      <sheetData sheetId="366">
        <row r="196">
          <cell r="AA196">
            <v>0</v>
          </cell>
        </row>
      </sheetData>
      <sheetData sheetId="367">
        <row r="196">
          <cell r="AA196">
            <v>0</v>
          </cell>
        </row>
      </sheetData>
      <sheetData sheetId="368">
        <row r="196">
          <cell r="AA196">
            <v>0</v>
          </cell>
        </row>
      </sheetData>
      <sheetData sheetId="369">
        <row r="196">
          <cell r="AA196">
            <v>0</v>
          </cell>
        </row>
      </sheetData>
      <sheetData sheetId="370">
        <row r="196">
          <cell r="AA196">
            <v>0</v>
          </cell>
        </row>
      </sheetData>
      <sheetData sheetId="371">
        <row r="196">
          <cell r="AA196">
            <v>0</v>
          </cell>
        </row>
      </sheetData>
      <sheetData sheetId="372">
        <row r="196">
          <cell r="AA196">
            <v>0</v>
          </cell>
        </row>
      </sheetData>
      <sheetData sheetId="373">
        <row r="196">
          <cell r="AA196">
            <v>0</v>
          </cell>
        </row>
      </sheetData>
      <sheetData sheetId="374">
        <row r="196">
          <cell r="AA196">
            <v>0</v>
          </cell>
        </row>
      </sheetData>
      <sheetData sheetId="375">
        <row r="196">
          <cell r="AA196">
            <v>0</v>
          </cell>
        </row>
      </sheetData>
      <sheetData sheetId="376">
        <row r="196">
          <cell r="AA196">
            <v>0</v>
          </cell>
        </row>
      </sheetData>
      <sheetData sheetId="377">
        <row r="196">
          <cell r="AA196">
            <v>0</v>
          </cell>
        </row>
      </sheetData>
      <sheetData sheetId="378">
        <row r="196">
          <cell r="AA196">
            <v>0</v>
          </cell>
        </row>
      </sheetData>
      <sheetData sheetId="379">
        <row r="196">
          <cell r="AA196">
            <v>0</v>
          </cell>
        </row>
      </sheetData>
      <sheetData sheetId="380">
        <row r="196">
          <cell r="AA196">
            <v>0</v>
          </cell>
        </row>
      </sheetData>
      <sheetData sheetId="381">
        <row r="196">
          <cell r="AA196">
            <v>0</v>
          </cell>
        </row>
      </sheetData>
      <sheetData sheetId="382">
        <row r="196">
          <cell r="AA196">
            <v>0</v>
          </cell>
        </row>
      </sheetData>
      <sheetData sheetId="383">
        <row r="196">
          <cell r="AA196">
            <v>0</v>
          </cell>
        </row>
      </sheetData>
      <sheetData sheetId="384">
        <row r="196">
          <cell r="AA196">
            <v>0</v>
          </cell>
        </row>
      </sheetData>
      <sheetData sheetId="385">
        <row r="196">
          <cell r="AA196">
            <v>0</v>
          </cell>
        </row>
      </sheetData>
      <sheetData sheetId="386">
        <row r="196">
          <cell r="AA196">
            <v>0</v>
          </cell>
        </row>
      </sheetData>
      <sheetData sheetId="387">
        <row r="196">
          <cell r="AA196">
            <v>0</v>
          </cell>
        </row>
      </sheetData>
      <sheetData sheetId="388">
        <row r="196">
          <cell r="AA196">
            <v>0</v>
          </cell>
        </row>
      </sheetData>
      <sheetData sheetId="389">
        <row r="196">
          <cell r="AA196">
            <v>0</v>
          </cell>
        </row>
      </sheetData>
      <sheetData sheetId="390">
        <row r="196">
          <cell r="AA196">
            <v>0</v>
          </cell>
        </row>
      </sheetData>
      <sheetData sheetId="391">
        <row r="196">
          <cell r="AA196">
            <v>0</v>
          </cell>
        </row>
      </sheetData>
      <sheetData sheetId="392">
        <row r="196">
          <cell r="AA196">
            <v>0</v>
          </cell>
        </row>
      </sheetData>
      <sheetData sheetId="393">
        <row r="196">
          <cell r="AA196">
            <v>0</v>
          </cell>
        </row>
      </sheetData>
      <sheetData sheetId="394">
        <row r="196">
          <cell r="AA196">
            <v>0</v>
          </cell>
        </row>
      </sheetData>
      <sheetData sheetId="395">
        <row r="196">
          <cell r="AA196">
            <v>0</v>
          </cell>
        </row>
      </sheetData>
      <sheetData sheetId="396">
        <row r="196">
          <cell r="AA196">
            <v>0</v>
          </cell>
        </row>
      </sheetData>
      <sheetData sheetId="397">
        <row r="196">
          <cell r="AA196">
            <v>0</v>
          </cell>
        </row>
      </sheetData>
      <sheetData sheetId="398">
        <row r="196">
          <cell r="AA196">
            <v>0</v>
          </cell>
        </row>
      </sheetData>
      <sheetData sheetId="399">
        <row r="196">
          <cell r="AA196">
            <v>0</v>
          </cell>
        </row>
      </sheetData>
      <sheetData sheetId="400">
        <row r="196">
          <cell r="AA196">
            <v>0</v>
          </cell>
        </row>
      </sheetData>
      <sheetData sheetId="401">
        <row r="196">
          <cell r="AA196">
            <v>0</v>
          </cell>
        </row>
      </sheetData>
      <sheetData sheetId="402">
        <row r="196">
          <cell r="AA196">
            <v>0</v>
          </cell>
        </row>
      </sheetData>
      <sheetData sheetId="403">
        <row r="196">
          <cell r="AA196">
            <v>0</v>
          </cell>
        </row>
      </sheetData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>
        <row r="196">
          <cell r="AA196">
            <v>0</v>
          </cell>
        </row>
      </sheetData>
      <sheetData sheetId="410"/>
      <sheetData sheetId="411">
        <row r="196">
          <cell r="AA196">
            <v>0</v>
          </cell>
        </row>
      </sheetData>
      <sheetData sheetId="412">
        <row r="196">
          <cell r="AA196">
            <v>0</v>
          </cell>
        </row>
      </sheetData>
      <sheetData sheetId="413">
        <row r="196">
          <cell r="AA196">
            <v>0</v>
          </cell>
        </row>
      </sheetData>
      <sheetData sheetId="414">
        <row r="196">
          <cell r="AA196">
            <v>0</v>
          </cell>
        </row>
      </sheetData>
      <sheetData sheetId="415">
        <row r="196">
          <cell r="AA196">
            <v>0</v>
          </cell>
        </row>
      </sheetData>
      <sheetData sheetId="416">
        <row r="196">
          <cell r="AA196">
            <v>0</v>
          </cell>
        </row>
      </sheetData>
      <sheetData sheetId="417">
        <row r="196">
          <cell r="AA196">
            <v>0</v>
          </cell>
        </row>
      </sheetData>
      <sheetData sheetId="418">
        <row r="196">
          <cell r="AA196">
            <v>0</v>
          </cell>
        </row>
      </sheetData>
      <sheetData sheetId="419">
        <row r="196">
          <cell r="AA196">
            <v>0</v>
          </cell>
        </row>
      </sheetData>
      <sheetData sheetId="420">
        <row r="196">
          <cell r="AA196">
            <v>0</v>
          </cell>
        </row>
      </sheetData>
      <sheetData sheetId="421">
        <row r="196">
          <cell r="AA196">
            <v>0</v>
          </cell>
        </row>
      </sheetData>
      <sheetData sheetId="422">
        <row r="196">
          <cell r="AA196">
            <v>0</v>
          </cell>
        </row>
      </sheetData>
      <sheetData sheetId="423">
        <row r="196">
          <cell r="AA196">
            <v>0</v>
          </cell>
        </row>
      </sheetData>
      <sheetData sheetId="424">
        <row r="196">
          <cell r="AA196">
            <v>0</v>
          </cell>
        </row>
      </sheetData>
      <sheetData sheetId="425">
        <row r="196">
          <cell r="AA196">
            <v>0</v>
          </cell>
        </row>
      </sheetData>
      <sheetData sheetId="426">
        <row r="196">
          <cell r="AA196">
            <v>0</v>
          </cell>
        </row>
      </sheetData>
      <sheetData sheetId="427">
        <row r="196">
          <cell r="AA196">
            <v>0</v>
          </cell>
        </row>
      </sheetData>
      <sheetData sheetId="428">
        <row r="196">
          <cell r="AA196">
            <v>0</v>
          </cell>
        </row>
      </sheetData>
      <sheetData sheetId="429">
        <row r="196">
          <cell r="AA196">
            <v>0</v>
          </cell>
        </row>
      </sheetData>
      <sheetData sheetId="430">
        <row r="196">
          <cell r="AA196">
            <v>0</v>
          </cell>
        </row>
      </sheetData>
      <sheetData sheetId="431">
        <row r="196">
          <cell r="AA196">
            <v>0</v>
          </cell>
        </row>
      </sheetData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>
        <row r="196">
          <cell r="AA196">
            <v>0</v>
          </cell>
        </row>
      </sheetData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>
        <row r="196">
          <cell r="AA196">
            <v>0</v>
          </cell>
        </row>
      </sheetData>
      <sheetData sheetId="467">
        <row r="196">
          <cell r="AA196">
            <v>0</v>
          </cell>
        </row>
      </sheetData>
      <sheetData sheetId="468">
        <row r="196">
          <cell r="AA196">
            <v>0</v>
          </cell>
        </row>
      </sheetData>
      <sheetData sheetId="469">
        <row r="196">
          <cell r="AA196">
            <v>0</v>
          </cell>
        </row>
      </sheetData>
      <sheetData sheetId="470">
        <row r="196">
          <cell r="AA196">
            <v>0</v>
          </cell>
        </row>
      </sheetData>
      <sheetData sheetId="471">
        <row r="196">
          <cell r="AA196">
            <v>0</v>
          </cell>
        </row>
      </sheetData>
      <sheetData sheetId="472">
        <row r="196">
          <cell r="AA196">
            <v>0</v>
          </cell>
        </row>
      </sheetData>
      <sheetData sheetId="473">
        <row r="196">
          <cell r="AA196">
            <v>0</v>
          </cell>
        </row>
      </sheetData>
      <sheetData sheetId="474">
        <row r="196">
          <cell r="AA196">
            <v>0</v>
          </cell>
        </row>
      </sheetData>
      <sheetData sheetId="475">
        <row r="196">
          <cell r="AA196">
            <v>0</v>
          </cell>
        </row>
      </sheetData>
      <sheetData sheetId="476">
        <row r="196">
          <cell r="AA196">
            <v>0</v>
          </cell>
        </row>
      </sheetData>
      <sheetData sheetId="477">
        <row r="196">
          <cell r="AA196">
            <v>0</v>
          </cell>
        </row>
      </sheetData>
      <sheetData sheetId="478">
        <row r="196">
          <cell r="AA196">
            <v>0</v>
          </cell>
        </row>
      </sheetData>
      <sheetData sheetId="479">
        <row r="196">
          <cell r="AA196">
            <v>0</v>
          </cell>
        </row>
      </sheetData>
      <sheetData sheetId="480">
        <row r="196">
          <cell r="AA196">
            <v>0</v>
          </cell>
        </row>
      </sheetData>
      <sheetData sheetId="481">
        <row r="196">
          <cell r="AA196">
            <v>0</v>
          </cell>
        </row>
      </sheetData>
      <sheetData sheetId="482">
        <row r="196">
          <cell r="AA196">
            <v>0</v>
          </cell>
        </row>
      </sheetData>
      <sheetData sheetId="483">
        <row r="196">
          <cell r="AA196">
            <v>0</v>
          </cell>
        </row>
      </sheetData>
      <sheetData sheetId="484">
        <row r="196">
          <cell r="AA196">
            <v>0</v>
          </cell>
        </row>
      </sheetData>
      <sheetData sheetId="485">
        <row r="196">
          <cell r="AA196">
            <v>0</v>
          </cell>
        </row>
      </sheetData>
      <sheetData sheetId="486">
        <row r="196">
          <cell r="AA196">
            <v>0</v>
          </cell>
        </row>
      </sheetData>
      <sheetData sheetId="487">
        <row r="196">
          <cell r="AA196">
            <v>0</v>
          </cell>
        </row>
      </sheetData>
      <sheetData sheetId="488">
        <row r="196">
          <cell r="AA196">
            <v>0</v>
          </cell>
        </row>
      </sheetData>
      <sheetData sheetId="489">
        <row r="196">
          <cell r="AA196">
            <v>0</v>
          </cell>
        </row>
      </sheetData>
      <sheetData sheetId="490">
        <row r="196">
          <cell r="AA196">
            <v>0</v>
          </cell>
        </row>
      </sheetData>
      <sheetData sheetId="491">
        <row r="196">
          <cell r="AA196">
            <v>0</v>
          </cell>
        </row>
      </sheetData>
      <sheetData sheetId="492">
        <row r="196">
          <cell r="AA196">
            <v>0</v>
          </cell>
        </row>
      </sheetData>
      <sheetData sheetId="493">
        <row r="196">
          <cell r="AA196">
            <v>0</v>
          </cell>
        </row>
      </sheetData>
      <sheetData sheetId="494">
        <row r="196">
          <cell r="AA196">
            <v>0</v>
          </cell>
        </row>
      </sheetData>
      <sheetData sheetId="495">
        <row r="196">
          <cell r="AA196">
            <v>0</v>
          </cell>
        </row>
      </sheetData>
      <sheetData sheetId="496">
        <row r="196">
          <cell r="AA196">
            <v>0</v>
          </cell>
        </row>
      </sheetData>
      <sheetData sheetId="497">
        <row r="196">
          <cell r="AA196">
            <v>0</v>
          </cell>
        </row>
      </sheetData>
      <sheetData sheetId="498">
        <row r="196">
          <cell r="AA196">
            <v>0</v>
          </cell>
        </row>
      </sheetData>
      <sheetData sheetId="499">
        <row r="196">
          <cell r="AA196">
            <v>0</v>
          </cell>
        </row>
      </sheetData>
      <sheetData sheetId="500">
        <row r="196">
          <cell r="AA196">
            <v>0</v>
          </cell>
        </row>
      </sheetData>
      <sheetData sheetId="501">
        <row r="196">
          <cell r="AA196">
            <v>0</v>
          </cell>
        </row>
      </sheetData>
      <sheetData sheetId="502">
        <row r="196">
          <cell r="AA196">
            <v>0</v>
          </cell>
        </row>
      </sheetData>
      <sheetData sheetId="503">
        <row r="196">
          <cell r="AA196">
            <v>0</v>
          </cell>
        </row>
      </sheetData>
      <sheetData sheetId="504">
        <row r="196">
          <cell r="AA196">
            <v>0</v>
          </cell>
        </row>
      </sheetData>
      <sheetData sheetId="505">
        <row r="196">
          <cell r="AA196">
            <v>0</v>
          </cell>
        </row>
      </sheetData>
      <sheetData sheetId="506">
        <row r="196">
          <cell r="AA196">
            <v>0</v>
          </cell>
        </row>
      </sheetData>
      <sheetData sheetId="507">
        <row r="196">
          <cell r="AA196">
            <v>0</v>
          </cell>
        </row>
      </sheetData>
      <sheetData sheetId="508">
        <row r="196">
          <cell r="AA196">
            <v>0</v>
          </cell>
        </row>
      </sheetData>
      <sheetData sheetId="509">
        <row r="196">
          <cell r="AA196">
            <v>0</v>
          </cell>
        </row>
      </sheetData>
      <sheetData sheetId="510">
        <row r="196">
          <cell r="AA196">
            <v>0</v>
          </cell>
        </row>
      </sheetData>
      <sheetData sheetId="511">
        <row r="196">
          <cell r="AA196">
            <v>0</v>
          </cell>
        </row>
      </sheetData>
      <sheetData sheetId="512">
        <row r="196">
          <cell r="AA196">
            <v>0</v>
          </cell>
        </row>
      </sheetData>
      <sheetData sheetId="513">
        <row r="196">
          <cell r="AA196">
            <v>0</v>
          </cell>
        </row>
      </sheetData>
      <sheetData sheetId="514">
        <row r="196">
          <cell r="AA196">
            <v>0</v>
          </cell>
        </row>
      </sheetData>
      <sheetData sheetId="515">
        <row r="196">
          <cell r="AA196">
            <v>0</v>
          </cell>
        </row>
      </sheetData>
      <sheetData sheetId="516">
        <row r="196">
          <cell r="AA196">
            <v>0</v>
          </cell>
        </row>
      </sheetData>
      <sheetData sheetId="517">
        <row r="196">
          <cell r="AA196">
            <v>0</v>
          </cell>
        </row>
      </sheetData>
      <sheetData sheetId="518">
        <row r="196">
          <cell r="AA196">
            <v>0</v>
          </cell>
        </row>
      </sheetData>
      <sheetData sheetId="519">
        <row r="196">
          <cell r="AA196">
            <v>0</v>
          </cell>
        </row>
      </sheetData>
      <sheetData sheetId="520">
        <row r="196">
          <cell r="AA196">
            <v>0</v>
          </cell>
        </row>
      </sheetData>
      <sheetData sheetId="521">
        <row r="196">
          <cell r="AA196">
            <v>0</v>
          </cell>
        </row>
      </sheetData>
      <sheetData sheetId="522">
        <row r="196">
          <cell r="AA196">
            <v>0</v>
          </cell>
        </row>
      </sheetData>
      <sheetData sheetId="523">
        <row r="196">
          <cell r="AA196">
            <v>0</v>
          </cell>
        </row>
      </sheetData>
      <sheetData sheetId="524">
        <row r="196">
          <cell r="AA196">
            <v>0</v>
          </cell>
        </row>
      </sheetData>
      <sheetData sheetId="525">
        <row r="196">
          <cell r="AA196">
            <v>0</v>
          </cell>
        </row>
      </sheetData>
      <sheetData sheetId="526">
        <row r="196">
          <cell r="AA196">
            <v>0</v>
          </cell>
        </row>
      </sheetData>
      <sheetData sheetId="527">
        <row r="196">
          <cell r="AA196">
            <v>0</v>
          </cell>
        </row>
      </sheetData>
      <sheetData sheetId="528">
        <row r="196">
          <cell r="AA196">
            <v>0</v>
          </cell>
        </row>
      </sheetData>
      <sheetData sheetId="529">
        <row r="196">
          <cell r="AA196">
            <v>0</v>
          </cell>
        </row>
      </sheetData>
      <sheetData sheetId="530">
        <row r="196">
          <cell r="AA196">
            <v>0</v>
          </cell>
        </row>
      </sheetData>
      <sheetData sheetId="531">
        <row r="196">
          <cell r="AA196">
            <v>0</v>
          </cell>
        </row>
      </sheetData>
      <sheetData sheetId="532">
        <row r="196">
          <cell r="AA196">
            <v>0</v>
          </cell>
        </row>
      </sheetData>
      <sheetData sheetId="533">
        <row r="196">
          <cell r="AA196">
            <v>0</v>
          </cell>
        </row>
      </sheetData>
      <sheetData sheetId="534">
        <row r="196">
          <cell r="AA196">
            <v>0</v>
          </cell>
        </row>
      </sheetData>
      <sheetData sheetId="535">
        <row r="196">
          <cell r="AA196">
            <v>0</v>
          </cell>
        </row>
      </sheetData>
      <sheetData sheetId="536">
        <row r="196">
          <cell r="AA196">
            <v>0</v>
          </cell>
        </row>
      </sheetData>
      <sheetData sheetId="537">
        <row r="196">
          <cell r="AA196">
            <v>0</v>
          </cell>
        </row>
      </sheetData>
      <sheetData sheetId="538">
        <row r="196">
          <cell r="AA196">
            <v>0</v>
          </cell>
        </row>
      </sheetData>
      <sheetData sheetId="539">
        <row r="196">
          <cell r="AA196">
            <v>0</v>
          </cell>
        </row>
      </sheetData>
      <sheetData sheetId="540">
        <row r="196">
          <cell r="AA196">
            <v>0</v>
          </cell>
        </row>
      </sheetData>
      <sheetData sheetId="541">
        <row r="196">
          <cell r="AA196">
            <v>0</v>
          </cell>
        </row>
      </sheetData>
      <sheetData sheetId="542">
        <row r="196">
          <cell r="AA196">
            <v>0</v>
          </cell>
        </row>
      </sheetData>
      <sheetData sheetId="543">
        <row r="196">
          <cell r="AA196">
            <v>0</v>
          </cell>
        </row>
      </sheetData>
      <sheetData sheetId="544">
        <row r="196">
          <cell r="AA196">
            <v>0</v>
          </cell>
        </row>
      </sheetData>
      <sheetData sheetId="545">
        <row r="196">
          <cell r="AA196">
            <v>0</v>
          </cell>
        </row>
      </sheetData>
      <sheetData sheetId="546">
        <row r="196">
          <cell r="AA196">
            <v>0</v>
          </cell>
        </row>
      </sheetData>
      <sheetData sheetId="547">
        <row r="196">
          <cell r="AA196">
            <v>0</v>
          </cell>
        </row>
      </sheetData>
      <sheetData sheetId="548">
        <row r="196">
          <cell r="AA196">
            <v>0</v>
          </cell>
        </row>
      </sheetData>
      <sheetData sheetId="549">
        <row r="196">
          <cell r="AA196">
            <v>0</v>
          </cell>
        </row>
      </sheetData>
      <sheetData sheetId="550">
        <row r="196">
          <cell r="AA196">
            <v>0</v>
          </cell>
        </row>
      </sheetData>
      <sheetData sheetId="551">
        <row r="196">
          <cell r="AA196">
            <v>0</v>
          </cell>
        </row>
      </sheetData>
      <sheetData sheetId="552">
        <row r="196">
          <cell r="AA196">
            <v>0</v>
          </cell>
        </row>
      </sheetData>
      <sheetData sheetId="553">
        <row r="196">
          <cell r="AA196">
            <v>0</v>
          </cell>
        </row>
      </sheetData>
      <sheetData sheetId="554">
        <row r="196">
          <cell r="AA196">
            <v>0</v>
          </cell>
        </row>
      </sheetData>
      <sheetData sheetId="555">
        <row r="196">
          <cell r="AA196">
            <v>0</v>
          </cell>
        </row>
      </sheetData>
      <sheetData sheetId="556">
        <row r="196">
          <cell r="AA196">
            <v>0</v>
          </cell>
        </row>
      </sheetData>
      <sheetData sheetId="557">
        <row r="196">
          <cell r="AA196">
            <v>0</v>
          </cell>
        </row>
      </sheetData>
      <sheetData sheetId="558">
        <row r="196">
          <cell r="AA196">
            <v>0</v>
          </cell>
        </row>
      </sheetData>
      <sheetData sheetId="559">
        <row r="196">
          <cell r="AA196">
            <v>0</v>
          </cell>
        </row>
      </sheetData>
      <sheetData sheetId="560">
        <row r="196">
          <cell r="AA196">
            <v>0</v>
          </cell>
        </row>
      </sheetData>
      <sheetData sheetId="561">
        <row r="196">
          <cell r="AA196">
            <v>0</v>
          </cell>
        </row>
      </sheetData>
      <sheetData sheetId="562">
        <row r="196">
          <cell r="AA196">
            <v>0</v>
          </cell>
        </row>
      </sheetData>
      <sheetData sheetId="563">
        <row r="196">
          <cell r="AA196">
            <v>0</v>
          </cell>
        </row>
      </sheetData>
      <sheetData sheetId="564">
        <row r="196">
          <cell r="AA196">
            <v>0</v>
          </cell>
        </row>
      </sheetData>
      <sheetData sheetId="565">
        <row r="196">
          <cell r="AA196">
            <v>0</v>
          </cell>
        </row>
      </sheetData>
      <sheetData sheetId="566">
        <row r="196">
          <cell r="AA196">
            <v>0</v>
          </cell>
        </row>
      </sheetData>
      <sheetData sheetId="567">
        <row r="196">
          <cell r="AA196">
            <v>0</v>
          </cell>
        </row>
      </sheetData>
      <sheetData sheetId="568">
        <row r="196">
          <cell r="AA196">
            <v>0</v>
          </cell>
        </row>
      </sheetData>
      <sheetData sheetId="569">
        <row r="196">
          <cell r="AA196">
            <v>0</v>
          </cell>
        </row>
      </sheetData>
      <sheetData sheetId="570">
        <row r="196">
          <cell r="AA196">
            <v>0</v>
          </cell>
        </row>
      </sheetData>
      <sheetData sheetId="571">
        <row r="196">
          <cell r="AA196">
            <v>0</v>
          </cell>
        </row>
      </sheetData>
      <sheetData sheetId="572">
        <row r="196">
          <cell r="AA196">
            <v>0</v>
          </cell>
        </row>
      </sheetData>
      <sheetData sheetId="573">
        <row r="196">
          <cell r="AA196">
            <v>0</v>
          </cell>
        </row>
      </sheetData>
      <sheetData sheetId="574">
        <row r="196">
          <cell r="AA196">
            <v>0</v>
          </cell>
        </row>
      </sheetData>
      <sheetData sheetId="575">
        <row r="196">
          <cell r="AA196">
            <v>0</v>
          </cell>
        </row>
      </sheetData>
      <sheetData sheetId="576">
        <row r="196">
          <cell r="AA196">
            <v>0</v>
          </cell>
        </row>
      </sheetData>
      <sheetData sheetId="577">
        <row r="196">
          <cell r="AA196">
            <v>0</v>
          </cell>
        </row>
      </sheetData>
      <sheetData sheetId="578">
        <row r="196">
          <cell r="AA196">
            <v>0</v>
          </cell>
        </row>
      </sheetData>
      <sheetData sheetId="579">
        <row r="196">
          <cell r="AA196">
            <v>0</v>
          </cell>
        </row>
      </sheetData>
      <sheetData sheetId="580">
        <row r="196">
          <cell r="AA196">
            <v>0</v>
          </cell>
        </row>
      </sheetData>
      <sheetData sheetId="581">
        <row r="196">
          <cell r="AA196">
            <v>0</v>
          </cell>
        </row>
      </sheetData>
      <sheetData sheetId="582">
        <row r="196">
          <cell r="AA196">
            <v>0</v>
          </cell>
        </row>
      </sheetData>
      <sheetData sheetId="583">
        <row r="196">
          <cell r="AA196">
            <v>0</v>
          </cell>
        </row>
      </sheetData>
      <sheetData sheetId="584">
        <row r="196">
          <cell r="AA196">
            <v>0</v>
          </cell>
        </row>
      </sheetData>
      <sheetData sheetId="585">
        <row r="196">
          <cell r="AA196">
            <v>0</v>
          </cell>
        </row>
      </sheetData>
      <sheetData sheetId="586">
        <row r="196">
          <cell r="AA196">
            <v>0</v>
          </cell>
        </row>
      </sheetData>
      <sheetData sheetId="587">
        <row r="196">
          <cell r="AA196">
            <v>0</v>
          </cell>
        </row>
      </sheetData>
      <sheetData sheetId="588">
        <row r="196">
          <cell r="AA196">
            <v>0</v>
          </cell>
        </row>
      </sheetData>
      <sheetData sheetId="589">
        <row r="196">
          <cell r="AA196">
            <v>0</v>
          </cell>
        </row>
      </sheetData>
      <sheetData sheetId="590">
        <row r="196">
          <cell r="AA196">
            <v>0</v>
          </cell>
        </row>
      </sheetData>
      <sheetData sheetId="591">
        <row r="196">
          <cell r="AA196">
            <v>0</v>
          </cell>
        </row>
      </sheetData>
      <sheetData sheetId="592">
        <row r="196">
          <cell r="AA196">
            <v>0</v>
          </cell>
        </row>
      </sheetData>
      <sheetData sheetId="593">
        <row r="196">
          <cell r="AA196">
            <v>0</v>
          </cell>
        </row>
      </sheetData>
      <sheetData sheetId="594">
        <row r="196">
          <cell r="AA196">
            <v>0</v>
          </cell>
        </row>
      </sheetData>
      <sheetData sheetId="595">
        <row r="196">
          <cell r="AA196">
            <v>0</v>
          </cell>
        </row>
      </sheetData>
      <sheetData sheetId="596">
        <row r="196">
          <cell r="AA196">
            <v>0</v>
          </cell>
        </row>
      </sheetData>
      <sheetData sheetId="597">
        <row r="196">
          <cell r="AA196">
            <v>0</v>
          </cell>
        </row>
      </sheetData>
      <sheetData sheetId="598">
        <row r="196">
          <cell r="AA196">
            <v>0</v>
          </cell>
        </row>
      </sheetData>
      <sheetData sheetId="599">
        <row r="196">
          <cell r="AA196">
            <v>0</v>
          </cell>
        </row>
      </sheetData>
      <sheetData sheetId="600">
        <row r="196">
          <cell r="AA196">
            <v>0</v>
          </cell>
        </row>
      </sheetData>
      <sheetData sheetId="601">
        <row r="196">
          <cell r="AA196">
            <v>0</v>
          </cell>
        </row>
      </sheetData>
      <sheetData sheetId="602">
        <row r="196">
          <cell r="AA196">
            <v>0</v>
          </cell>
        </row>
      </sheetData>
      <sheetData sheetId="603">
        <row r="196">
          <cell r="AA196">
            <v>0</v>
          </cell>
        </row>
      </sheetData>
      <sheetData sheetId="604">
        <row r="196">
          <cell r="AA196">
            <v>0</v>
          </cell>
        </row>
      </sheetData>
      <sheetData sheetId="605">
        <row r="196">
          <cell r="AA196">
            <v>0</v>
          </cell>
        </row>
      </sheetData>
      <sheetData sheetId="606">
        <row r="196">
          <cell r="AA196">
            <v>0</v>
          </cell>
        </row>
      </sheetData>
      <sheetData sheetId="607">
        <row r="196">
          <cell r="AA196">
            <v>0</v>
          </cell>
        </row>
      </sheetData>
      <sheetData sheetId="608">
        <row r="196">
          <cell r="AA196">
            <v>0</v>
          </cell>
        </row>
      </sheetData>
      <sheetData sheetId="609">
        <row r="196">
          <cell r="AA196">
            <v>0</v>
          </cell>
        </row>
      </sheetData>
      <sheetData sheetId="610">
        <row r="196">
          <cell r="AA196">
            <v>0</v>
          </cell>
        </row>
      </sheetData>
      <sheetData sheetId="611">
        <row r="196">
          <cell r="AA196">
            <v>0</v>
          </cell>
        </row>
      </sheetData>
      <sheetData sheetId="612">
        <row r="196">
          <cell r="AA196">
            <v>0</v>
          </cell>
        </row>
      </sheetData>
      <sheetData sheetId="613">
        <row r="196">
          <cell r="AA196">
            <v>0</v>
          </cell>
        </row>
      </sheetData>
      <sheetData sheetId="614">
        <row r="196">
          <cell r="AA196">
            <v>0</v>
          </cell>
        </row>
      </sheetData>
      <sheetData sheetId="615">
        <row r="196">
          <cell r="AA196">
            <v>0</v>
          </cell>
        </row>
      </sheetData>
      <sheetData sheetId="616">
        <row r="196">
          <cell r="AA196">
            <v>0</v>
          </cell>
        </row>
      </sheetData>
      <sheetData sheetId="617">
        <row r="196">
          <cell r="AA196">
            <v>0</v>
          </cell>
        </row>
      </sheetData>
      <sheetData sheetId="618">
        <row r="196">
          <cell r="AA196">
            <v>0</v>
          </cell>
        </row>
      </sheetData>
      <sheetData sheetId="619">
        <row r="196">
          <cell r="AA196">
            <v>0</v>
          </cell>
        </row>
      </sheetData>
      <sheetData sheetId="620">
        <row r="196">
          <cell r="AA196">
            <v>0</v>
          </cell>
        </row>
      </sheetData>
      <sheetData sheetId="621">
        <row r="196">
          <cell r="AA196">
            <v>0</v>
          </cell>
        </row>
      </sheetData>
      <sheetData sheetId="622">
        <row r="196">
          <cell r="AA196">
            <v>0</v>
          </cell>
        </row>
      </sheetData>
      <sheetData sheetId="623">
        <row r="196">
          <cell r="AA196">
            <v>0</v>
          </cell>
        </row>
      </sheetData>
      <sheetData sheetId="624">
        <row r="196">
          <cell r="AA196">
            <v>0</v>
          </cell>
        </row>
      </sheetData>
      <sheetData sheetId="625">
        <row r="196">
          <cell r="AA196">
            <v>0</v>
          </cell>
        </row>
      </sheetData>
      <sheetData sheetId="626">
        <row r="196">
          <cell r="AA196">
            <v>0</v>
          </cell>
        </row>
      </sheetData>
      <sheetData sheetId="627">
        <row r="196">
          <cell r="AA196">
            <v>0</v>
          </cell>
        </row>
      </sheetData>
      <sheetData sheetId="628">
        <row r="196">
          <cell r="AA196">
            <v>0</v>
          </cell>
        </row>
      </sheetData>
      <sheetData sheetId="629">
        <row r="196">
          <cell r="AA196">
            <v>0</v>
          </cell>
        </row>
      </sheetData>
      <sheetData sheetId="630">
        <row r="196">
          <cell r="AA196">
            <v>0</v>
          </cell>
        </row>
      </sheetData>
      <sheetData sheetId="631">
        <row r="196">
          <cell r="AA196">
            <v>0</v>
          </cell>
        </row>
      </sheetData>
      <sheetData sheetId="632">
        <row r="196">
          <cell r="AA196">
            <v>0</v>
          </cell>
        </row>
      </sheetData>
      <sheetData sheetId="633">
        <row r="196">
          <cell r="AA196">
            <v>0</v>
          </cell>
        </row>
      </sheetData>
      <sheetData sheetId="634">
        <row r="196">
          <cell r="AA196">
            <v>0</v>
          </cell>
        </row>
      </sheetData>
      <sheetData sheetId="635">
        <row r="196">
          <cell r="AA196">
            <v>0</v>
          </cell>
        </row>
      </sheetData>
      <sheetData sheetId="636">
        <row r="196">
          <cell r="AA196">
            <v>0</v>
          </cell>
        </row>
      </sheetData>
      <sheetData sheetId="637">
        <row r="196">
          <cell r="AA196">
            <v>0</v>
          </cell>
        </row>
      </sheetData>
      <sheetData sheetId="638">
        <row r="196">
          <cell r="AA196">
            <v>0</v>
          </cell>
        </row>
      </sheetData>
      <sheetData sheetId="639">
        <row r="196">
          <cell r="AA196">
            <v>0</v>
          </cell>
        </row>
      </sheetData>
      <sheetData sheetId="640">
        <row r="196">
          <cell r="AA196">
            <v>0</v>
          </cell>
        </row>
      </sheetData>
      <sheetData sheetId="641">
        <row r="196">
          <cell r="AA196">
            <v>0</v>
          </cell>
        </row>
      </sheetData>
      <sheetData sheetId="642">
        <row r="196">
          <cell r="AA196">
            <v>0</v>
          </cell>
        </row>
      </sheetData>
      <sheetData sheetId="643">
        <row r="196">
          <cell r="AA196">
            <v>0</v>
          </cell>
        </row>
      </sheetData>
      <sheetData sheetId="644">
        <row r="196">
          <cell r="AA196">
            <v>0</v>
          </cell>
        </row>
      </sheetData>
      <sheetData sheetId="645">
        <row r="196">
          <cell r="AA196">
            <v>0</v>
          </cell>
        </row>
      </sheetData>
      <sheetData sheetId="646">
        <row r="196">
          <cell r="AA196">
            <v>0</v>
          </cell>
        </row>
      </sheetData>
      <sheetData sheetId="647">
        <row r="196">
          <cell r="AA196">
            <v>0</v>
          </cell>
        </row>
      </sheetData>
      <sheetData sheetId="648">
        <row r="196">
          <cell r="AA196">
            <v>0</v>
          </cell>
        </row>
      </sheetData>
      <sheetData sheetId="649">
        <row r="196">
          <cell r="AA196">
            <v>0</v>
          </cell>
        </row>
      </sheetData>
      <sheetData sheetId="650">
        <row r="196">
          <cell r="AA196">
            <v>0</v>
          </cell>
        </row>
      </sheetData>
      <sheetData sheetId="651">
        <row r="196">
          <cell r="AA196">
            <v>0</v>
          </cell>
        </row>
      </sheetData>
      <sheetData sheetId="652">
        <row r="196">
          <cell r="AA196">
            <v>0</v>
          </cell>
        </row>
      </sheetData>
      <sheetData sheetId="653">
        <row r="196">
          <cell r="AA196">
            <v>0</v>
          </cell>
        </row>
      </sheetData>
      <sheetData sheetId="654">
        <row r="196">
          <cell r="AA196">
            <v>0</v>
          </cell>
        </row>
      </sheetData>
      <sheetData sheetId="655">
        <row r="196">
          <cell r="AA196">
            <v>0</v>
          </cell>
        </row>
      </sheetData>
      <sheetData sheetId="656">
        <row r="196">
          <cell r="AA196">
            <v>0</v>
          </cell>
        </row>
      </sheetData>
      <sheetData sheetId="657">
        <row r="196">
          <cell r="AA196">
            <v>0</v>
          </cell>
        </row>
      </sheetData>
      <sheetData sheetId="658">
        <row r="196">
          <cell r="AA196">
            <v>0</v>
          </cell>
        </row>
      </sheetData>
      <sheetData sheetId="659">
        <row r="196">
          <cell r="AA196">
            <v>0</v>
          </cell>
        </row>
      </sheetData>
      <sheetData sheetId="660">
        <row r="196">
          <cell r="AA196">
            <v>0</v>
          </cell>
        </row>
      </sheetData>
      <sheetData sheetId="661">
        <row r="196">
          <cell r="AA196">
            <v>0</v>
          </cell>
        </row>
      </sheetData>
      <sheetData sheetId="662">
        <row r="196">
          <cell r="AA196">
            <v>0</v>
          </cell>
        </row>
      </sheetData>
      <sheetData sheetId="663">
        <row r="196">
          <cell r="AA196">
            <v>0</v>
          </cell>
        </row>
      </sheetData>
      <sheetData sheetId="664">
        <row r="196">
          <cell r="AA196">
            <v>0</v>
          </cell>
        </row>
      </sheetData>
      <sheetData sheetId="665">
        <row r="196">
          <cell r="AA196">
            <v>0</v>
          </cell>
        </row>
      </sheetData>
      <sheetData sheetId="666">
        <row r="196">
          <cell r="AA196">
            <v>0</v>
          </cell>
        </row>
      </sheetData>
      <sheetData sheetId="667">
        <row r="196">
          <cell r="AA196">
            <v>0</v>
          </cell>
        </row>
      </sheetData>
      <sheetData sheetId="668">
        <row r="196">
          <cell r="AA196">
            <v>0</v>
          </cell>
        </row>
      </sheetData>
      <sheetData sheetId="669">
        <row r="196">
          <cell r="AA196">
            <v>0</v>
          </cell>
        </row>
      </sheetData>
      <sheetData sheetId="670">
        <row r="196">
          <cell r="AA196">
            <v>0</v>
          </cell>
        </row>
      </sheetData>
      <sheetData sheetId="671">
        <row r="196">
          <cell r="AA196">
            <v>0</v>
          </cell>
        </row>
      </sheetData>
      <sheetData sheetId="672">
        <row r="196">
          <cell r="AA196">
            <v>0</v>
          </cell>
        </row>
      </sheetData>
      <sheetData sheetId="673">
        <row r="196">
          <cell r="AA196">
            <v>0</v>
          </cell>
        </row>
      </sheetData>
      <sheetData sheetId="674">
        <row r="196">
          <cell r="AA196">
            <v>0</v>
          </cell>
        </row>
      </sheetData>
      <sheetData sheetId="675">
        <row r="196">
          <cell r="AA196">
            <v>0</v>
          </cell>
        </row>
      </sheetData>
      <sheetData sheetId="676">
        <row r="196">
          <cell r="AA196">
            <v>0</v>
          </cell>
        </row>
      </sheetData>
      <sheetData sheetId="677">
        <row r="196">
          <cell r="AA196">
            <v>0</v>
          </cell>
        </row>
      </sheetData>
      <sheetData sheetId="678">
        <row r="196">
          <cell r="AA196">
            <v>0</v>
          </cell>
        </row>
      </sheetData>
      <sheetData sheetId="679">
        <row r="196">
          <cell r="AA196">
            <v>0</v>
          </cell>
        </row>
      </sheetData>
      <sheetData sheetId="680">
        <row r="196">
          <cell r="AA196">
            <v>0</v>
          </cell>
        </row>
      </sheetData>
      <sheetData sheetId="681">
        <row r="196">
          <cell r="AA196">
            <v>0</v>
          </cell>
        </row>
      </sheetData>
      <sheetData sheetId="682">
        <row r="196">
          <cell r="AA196">
            <v>0</v>
          </cell>
        </row>
      </sheetData>
      <sheetData sheetId="683">
        <row r="196">
          <cell r="AA196">
            <v>0</v>
          </cell>
        </row>
      </sheetData>
      <sheetData sheetId="684">
        <row r="196">
          <cell r="AA196">
            <v>0</v>
          </cell>
        </row>
      </sheetData>
      <sheetData sheetId="685">
        <row r="196">
          <cell r="AA196">
            <v>0</v>
          </cell>
        </row>
      </sheetData>
      <sheetData sheetId="686">
        <row r="196">
          <cell r="AA196">
            <v>0</v>
          </cell>
        </row>
      </sheetData>
      <sheetData sheetId="687">
        <row r="196">
          <cell r="AA196">
            <v>0</v>
          </cell>
        </row>
      </sheetData>
      <sheetData sheetId="688">
        <row r="196">
          <cell r="AA196">
            <v>0</v>
          </cell>
        </row>
      </sheetData>
      <sheetData sheetId="689">
        <row r="196">
          <cell r="AA196">
            <v>0</v>
          </cell>
        </row>
      </sheetData>
      <sheetData sheetId="690">
        <row r="196">
          <cell r="AA196">
            <v>0</v>
          </cell>
        </row>
      </sheetData>
      <sheetData sheetId="691">
        <row r="196">
          <cell r="AA196">
            <v>0</v>
          </cell>
        </row>
      </sheetData>
      <sheetData sheetId="692">
        <row r="196">
          <cell r="AA196">
            <v>0</v>
          </cell>
        </row>
      </sheetData>
      <sheetData sheetId="693">
        <row r="196">
          <cell r="AA196">
            <v>0</v>
          </cell>
        </row>
      </sheetData>
      <sheetData sheetId="694">
        <row r="196">
          <cell r="AA196">
            <v>0</v>
          </cell>
        </row>
      </sheetData>
      <sheetData sheetId="695">
        <row r="196">
          <cell r="AA196">
            <v>0</v>
          </cell>
        </row>
      </sheetData>
      <sheetData sheetId="696">
        <row r="196">
          <cell r="AA196">
            <v>0</v>
          </cell>
        </row>
      </sheetData>
      <sheetData sheetId="697">
        <row r="196">
          <cell r="AA196">
            <v>0</v>
          </cell>
        </row>
      </sheetData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>
        <row r="196">
          <cell r="AA196">
            <v>0</v>
          </cell>
        </row>
      </sheetData>
      <sheetData sheetId="721">
        <row r="196">
          <cell r="AA196">
            <v>0</v>
          </cell>
        </row>
      </sheetData>
      <sheetData sheetId="722" refreshError="1"/>
      <sheetData sheetId="723">
        <row r="196">
          <cell r="AA196">
            <v>0</v>
          </cell>
        </row>
      </sheetData>
      <sheetData sheetId="724" refreshError="1"/>
      <sheetData sheetId="725">
        <row r="196">
          <cell r="AA196">
            <v>0</v>
          </cell>
        </row>
      </sheetData>
      <sheetData sheetId="726">
        <row r="196">
          <cell r="AA196">
            <v>0</v>
          </cell>
        </row>
      </sheetData>
      <sheetData sheetId="727">
        <row r="196">
          <cell r="AA196">
            <v>0</v>
          </cell>
        </row>
      </sheetData>
      <sheetData sheetId="728">
        <row r="196">
          <cell r="AA196">
            <v>0</v>
          </cell>
        </row>
      </sheetData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>
        <row r="196">
          <cell r="AA196">
            <v>0</v>
          </cell>
        </row>
      </sheetData>
      <sheetData sheetId="737">
        <row r="196">
          <cell r="AA196">
            <v>0</v>
          </cell>
        </row>
      </sheetData>
      <sheetData sheetId="738" refreshError="1"/>
      <sheetData sheetId="739" refreshError="1"/>
      <sheetData sheetId="740" refreshError="1"/>
      <sheetData sheetId="741" refreshError="1"/>
      <sheetData sheetId="742">
        <row r="196">
          <cell r="AA196">
            <v>0</v>
          </cell>
        </row>
      </sheetData>
      <sheetData sheetId="743">
        <row r="196">
          <cell r="AA196">
            <v>0</v>
          </cell>
        </row>
      </sheetData>
      <sheetData sheetId="744">
        <row r="196">
          <cell r="AA196">
            <v>0</v>
          </cell>
        </row>
      </sheetData>
      <sheetData sheetId="745">
        <row r="196">
          <cell r="AA196">
            <v>0</v>
          </cell>
        </row>
      </sheetData>
      <sheetData sheetId="746">
        <row r="196">
          <cell r="AA196">
            <v>0</v>
          </cell>
        </row>
      </sheetData>
      <sheetData sheetId="747">
        <row r="196">
          <cell r="AA196">
            <v>0</v>
          </cell>
        </row>
      </sheetData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>
        <row r="196">
          <cell r="AA196">
            <v>0</v>
          </cell>
        </row>
      </sheetData>
      <sheetData sheetId="794">
        <row r="196">
          <cell r="AA196">
            <v>0</v>
          </cell>
        </row>
      </sheetData>
      <sheetData sheetId="795">
        <row r="196">
          <cell r="AA196">
            <v>0</v>
          </cell>
        </row>
      </sheetData>
      <sheetData sheetId="796">
        <row r="196">
          <cell r="AA196">
            <v>0</v>
          </cell>
        </row>
      </sheetData>
      <sheetData sheetId="797">
        <row r="196">
          <cell r="AA196">
            <v>0</v>
          </cell>
        </row>
      </sheetData>
      <sheetData sheetId="798">
        <row r="196">
          <cell r="AA196">
            <v>0</v>
          </cell>
        </row>
      </sheetData>
      <sheetData sheetId="799">
        <row r="196">
          <cell r="AA196">
            <v>0</v>
          </cell>
        </row>
      </sheetData>
      <sheetData sheetId="800">
        <row r="196">
          <cell r="AA196">
            <v>0</v>
          </cell>
        </row>
      </sheetData>
      <sheetData sheetId="801">
        <row r="196">
          <cell r="AA196">
            <v>0</v>
          </cell>
        </row>
      </sheetData>
      <sheetData sheetId="802">
        <row r="196">
          <cell r="AA196">
            <v>0</v>
          </cell>
        </row>
      </sheetData>
      <sheetData sheetId="803">
        <row r="196">
          <cell r="AA196">
            <v>0</v>
          </cell>
        </row>
      </sheetData>
      <sheetData sheetId="804">
        <row r="196">
          <cell r="AA196">
            <v>0</v>
          </cell>
        </row>
      </sheetData>
      <sheetData sheetId="805">
        <row r="196">
          <cell r="AA196">
            <v>0</v>
          </cell>
        </row>
      </sheetData>
      <sheetData sheetId="806">
        <row r="196">
          <cell r="AA196">
            <v>0</v>
          </cell>
        </row>
      </sheetData>
      <sheetData sheetId="807">
        <row r="196">
          <cell r="AA196">
            <v>0</v>
          </cell>
        </row>
      </sheetData>
      <sheetData sheetId="808">
        <row r="196">
          <cell r="AA196">
            <v>0</v>
          </cell>
        </row>
      </sheetData>
      <sheetData sheetId="809">
        <row r="196">
          <cell r="AA196">
            <v>0</v>
          </cell>
        </row>
      </sheetData>
      <sheetData sheetId="810">
        <row r="196">
          <cell r="AA196">
            <v>0</v>
          </cell>
        </row>
      </sheetData>
      <sheetData sheetId="811">
        <row r="196">
          <cell r="AA196">
            <v>0</v>
          </cell>
        </row>
      </sheetData>
      <sheetData sheetId="812">
        <row r="196">
          <cell r="AA196">
            <v>0</v>
          </cell>
        </row>
      </sheetData>
      <sheetData sheetId="813">
        <row r="196">
          <cell r="AA196">
            <v>0</v>
          </cell>
        </row>
      </sheetData>
      <sheetData sheetId="814">
        <row r="196">
          <cell r="AA196">
            <v>0</v>
          </cell>
        </row>
      </sheetData>
      <sheetData sheetId="815">
        <row r="196">
          <cell r="AA196">
            <v>0</v>
          </cell>
        </row>
      </sheetData>
      <sheetData sheetId="816">
        <row r="196">
          <cell r="AA196">
            <v>0</v>
          </cell>
        </row>
      </sheetData>
      <sheetData sheetId="817">
        <row r="196">
          <cell r="AA196">
            <v>0</v>
          </cell>
        </row>
      </sheetData>
      <sheetData sheetId="818">
        <row r="196">
          <cell r="AA196">
            <v>0</v>
          </cell>
        </row>
      </sheetData>
      <sheetData sheetId="819">
        <row r="196">
          <cell r="AA196">
            <v>0</v>
          </cell>
        </row>
      </sheetData>
      <sheetData sheetId="820">
        <row r="196">
          <cell r="AA196">
            <v>0</v>
          </cell>
        </row>
      </sheetData>
      <sheetData sheetId="821">
        <row r="196">
          <cell r="AA196">
            <v>0</v>
          </cell>
        </row>
      </sheetData>
      <sheetData sheetId="822">
        <row r="196">
          <cell r="AA196">
            <v>0</v>
          </cell>
        </row>
      </sheetData>
      <sheetData sheetId="823">
        <row r="196">
          <cell r="AA196">
            <v>0</v>
          </cell>
        </row>
      </sheetData>
      <sheetData sheetId="824">
        <row r="196">
          <cell r="AA196">
            <v>0</v>
          </cell>
        </row>
      </sheetData>
      <sheetData sheetId="825">
        <row r="196">
          <cell r="AA196">
            <v>0</v>
          </cell>
        </row>
      </sheetData>
      <sheetData sheetId="826">
        <row r="196">
          <cell r="AA196">
            <v>0</v>
          </cell>
        </row>
      </sheetData>
      <sheetData sheetId="827">
        <row r="196">
          <cell r="AA196">
            <v>0</v>
          </cell>
        </row>
      </sheetData>
      <sheetData sheetId="828">
        <row r="196">
          <cell r="AA196">
            <v>0</v>
          </cell>
        </row>
      </sheetData>
      <sheetData sheetId="829">
        <row r="196">
          <cell r="AA196">
            <v>0</v>
          </cell>
        </row>
      </sheetData>
      <sheetData sheetId="830">
        <row r="196">
          <cell r="AA196">
            <v>0</v>
          </cell>
        </row>
      </sheetData>
      <sheetData sheetId="831">
        <row r="196">
          <cell r="AA196">
            <v>0</v>
          </cell>
        </row>
      </sheetData>
      <sheetData sheetId="832">
        <row r="196">
          <cell r="AA196">
            <v>0</v>
          </cell>
        </row>
      </sheetData>
      <sheetData sheetId="833">
        <row r="196">
          <cell r="AA196">
            <v>0</v>
          </cell>
        </row>
      </sheetData>
      <sheetData sheetId="834">
        <row r="196">
          <cell r="AA196">
            <v>0</v>
          </cell>
        </row>
      </sheetData>
      <sheetData sheetId="835">
        <row r="196">
          <cell r="AA196">
            <v>0</v>
          </cell>
        </row>
      </sheetData>
      <sheetData sheetId="836">
        <row r="196">
          <cell r="AA196">
            <v>0</v>
          </cell>
        </row>
      </sheetData>
      <sheetData sheetId="837">
        <row r="196">
          <cell r="AA196">
            <v>0</v>
          </cell>
        </row>
      </sheetData>
      <sheetData sheetId="838">
        <row r="196">
          <cell r="AA196">
            <v>0</v>
          </cell>
        </row>
      </sheetData>
      <sheetData sheetId="839">
        <row r="196">
          <cell r="AA196">
            <v>0</v>
          </cell>
        </row>
      </sheetData>
      <sheetData sheetId="840">
        <row r="196">
          <cell r="AA196">
            <v>0</v>
          </cell>
        </row>
      </sheetData>
      <sheetData sheetId="841">
        <row r="196">
          <cell r="AA196">
            <v>0</v>
          </cell>
        </row>
      </sheetData>
      <sheetData sheetId="842">
        <row r="196">
          <cell r="AA196">
            <v>0</v>
          </cell>
        </row>
      </sheetData>
      <sheetData sheetId="843">
        <row r="196">
          <cell r="AA196">
            <v>0</v>
          </cell>
        </row>
      </sheetData>
      <sheetData sheetId="844">
        <row r="196">
          <cell r="AA196">
            <v>0</v>
          </cell>
        </row>
      </sheetData>
      <sheetData sheetId="845">
        <row r="196">
          <cell r="AA196">
            <v>0</v>
          </cell>
        </row>
      </sheetData>
      <sheetData sheetId="846">
        <row r="196">
          <cell r="AA196">
            <v>0</v>
          </cell>
        </row>
      </sheetData>
      <sheetData sheetId="847">
        <row r="196">
          <cell r="AA196">
            <v>0</v>
          </cell>
        </row>
      </sheetData>
      <sheetData sheetId="848">
        <row r="196">
          <cell r="AA196">
            <v>0</v>
          </cell>
        </row>
      </sheetData>
      <sheetData sheetId="849">
        <row r="196">
          <cell r="AA196">
            <v>0</v>
          </cell>
        </row>
      </sheetData>
      <sheetData sheetId="850">
        <row r="196">
          <cell r="AA196">
            <v>0</v>
          </cell>
        </row>
      </sheetData>
      <sheetData sheetId="851">
        <row r="196">
          <cell r="AA196">
            <v>0</v>
          </cell>
        </row>
      </sheetData>
      <sheetData sheetId="852">
        <row r="196">
          <cell r="AA196">
            <v>0</v>
          </cell>
        </row>
      </sheetData>
      <sheetData sheetId="853">
        <row r="196">
          <cell r="AA196">
            <v>0</v>
          </cell>
        </row>
      </sheetData>
      <sheetData sheetId="854">
        <row r="196">
          <cell r="AA196">
            <v>0</v>
          </cell>
        </row>
      </sheetData>
      <sheetData sheetId="855">
        <row r="196">
          <cell r="AA196">
            <v>0</v>
          </cell>
        </row>
      </sheetData>
      <sheetData sheetId="856">
        <row r="196">
          <cell r="AA196">
            <v>0</v>
          </cell>
        </row>
      </sheetData>
      <sheetData sheetId="857">
        <row r="196">
          <cell r="AA196">
            <v>0</v>
          </cell>
        </row>
      </sheetData>
      <sheetData sheetId="858">
        <row r="196">
          <cell r="AA196">
            <v>0</v>
          </cell>
        </row>
      </sheetData>
      <sheetData sheetId="859">
        <row r="196">
          <cell r="AA196">
            <v>0</v>
          </cell>
        </row>
      </sheetData>
      <sheetData sheetId="860">
        <row r="196">
          <cell r="AA196">
            <v>0</v>
          </cell>
        </row>
      </sheetData>
      <sheetData sheetId="861">
        <row r="196">
          <cell r="AA196">
            <v>0</v>
          </cell>
        </row>
      </sheetData>
      <sheetData sheetId="862">
        <row r="196">
          <cell r="AA196">
            <v>0</v>
          </cell>
        </row>
      </sheetData>
      <sheetData sheetId="863">
        <row r="196">
          <cell r="AA196">
            <v>0</v>
          </cell>
        </row>
      </sheetData>
      <sheetData sheetId="864">
        <row r="196">
          <cell r="AA196">
            <v>0</v>
          </cell>
        </row>
      </sheetData>
      <sheetData sheetId="865">
        <row r="196">
          <cell r="AA196">
            <v>0</v>
          </cell>
        </row>
      </sheetData>
      <sheetData sheetId="866">
        <row r="196">
          <cell r="AA196">
            <v>0</v>
          </cell>
        </row>
      </sheetData>
      <sheetData sheetId="867">
        <row r="196">
          <cell r="AA196">
            <v>0</v>
          </cell>
        </row>
      </sheetData>
      <sheetData sheetId="868">
        <row r="196">
          <cell r="AA196">
            <v>0</v>
          </cell>
        </row>
      </sheetData>
      <sheetData sheetId="869">
        <row r="196">
          <cell r="AA196">
            <v>0</v>
          </cell>
        </row>
      </sheetData>
      <sheetData sheetId="870">
        <row r="196">
          <cell r="AA196">
            <v>0</v>
          </cell>
        </row>
      </sheetData>
      <sheetData sheetId="871">
        <row r="196">
          <cell r="AA196">
            <v>0</v>
          </cell>
        </row>
      </sheetData>
      <sheetData sheetId="872">
        <row r="196">
          <cell r="AA196">
            <v>0</v>
          </cell>
        </row>
      </sheetData>
      <sheetData sheetId="873">
        <row r="196">
          <cell r="AA196">
            <v>0</v>
          </cell>
        </row>
      </sheetData>
      <sheetData sheetId="874">
        <row r="196">
          <cell r="AA196">
            <v>0</v>
          </cell>
        </row>
      </sheetData>
      <sheetData sheetId="875">
        <row r="196">
          <cell r="AA196">
            <v>0</v>
          </cell>
        </row>
      </sheetData>
      <sheetData sheetId="876">
        <row r="196">
          <cell r="AA196">
            <v>0</v>
          </cell>
        </row>
      </sheetData>
      <sheetData sheetId="877">
        <row r="196">
          <cell r="AA196">
            <v>0</v>
          </cell>
        </row>
      </sheetData>
      <sheetData sheetId="878">
        <row r="196">
          <cell r="AA196">
            <v>0</v>
          </cell>
        </row>
      </sheetData>
      <sheetData sheetId="879">
        <row r="196">
          <cell r="AA196">
            <v>0</v>
          </cell>
        </row>
      </sheetData>
      <sheetData sheetId="880">
        <row r="196">
          <cell r="AA196">
            <v>0</v>
          </cell>
        </row>
      </sheetData>
      <sheetData sheetId="881">
        <row r="196">
          <cell r="AA196">
            <v>0</v>
          </cell>
        </row>
      </sheetData>
      <sheetData sheetId="882">
        <row r="196">
          <cell r="AA196">
            <v>0</v>
          </cell>
        </row>
      </sheetData>
      <sheetData sheetId="883">
        <row r="196">
          <cell r="AA196">
            <v>0</v>
          </cell>
        </row>
      </sheetData>
      <sheetData sheetId="884">
        <row r="196">
          <cell r="AA196">
            <v>0</v>
          </cell>
        </row>
      </sheetData>
      <sheetData sheetId="885">
        <row r="196">
          <cell r="AA196">
            <v>0</v>
          </cell>
        </row>
      </sheetData>
      <sheetData sheetId="886">
        <row r="196">
          <cell r="AA196">
            <v>0</v>
          </cell>
        </row>
      </sheetData>
      <sheetData sheetId="887">
        <row r="196">
          <cell r="AA196">
            <v>0</v>
          </cell>
        </row>
      </sheetData>
      <sheetData sheetId="888">
        <row r="196">
          <cell r="AA196">
            <v>0</v>
          </cell>
        </row>
      </sheetData>
      <sheetData sheetId="889">
        <row r="196">
          <cell r="AA196">
            <v>0</v>
          </cell>
        </row>
      </sheetData>
      <sheetData sheetId="890">
        <row r="196">
          <cell r="AA196">
            <v>0</v>
          </cell>
        </row>
      </sheetData>
      <sheetData sheetId="891">
        <row r="196">
          <cell r="AA196">
            <v>0</v>
          </cell>
        </row>
      </sheetData>
      <sheetData sheetId="892">
        <row r="196">
          <cell r="AA196">
            <v>0</v>
          </cell>
        </row>
      </sheetData>
      <sheetData sheetId="893">
        <row r="196">
          <cell r="AA196">
            <v>0</v>
          </cell>
        </row>
      </sheetData>
      <sheetData sheetId="894">
        <row r="196">
          <cell r="AA196">
            <v>0</v>
          </cell>
        </row>
      </sheetData>
      <sheetData sheetId="895">
        <row r="196">
          <cell r="AA196">
            <v>0</v>
          </cell>
        </row>
      </sheetData>
      <sheetData sheetId="896">
        <row r="196">
          <cell r="AA196">
            <v>0</v>
          </cell>
        </row>
      </sheetData>
      <sheetData sheetId="897">
        <row r="196">
          <cell r="AA196">
            <v>0</v>
          </cell>
        </row>
      </sheetData>
      <sheetData sheetId="898">
        <row r="196">
          <cell r="AA196">
            <v>0</v>
          </cell>
        </row>
      </sheetData>
      <sheetData sheetId="899">
        <row r="196">
          <cell r="AA196">
            <v>0</v>
          </cell>
        </row>
      </sheetData>
      <sheetData sheetId="900">
        <row r="196">
          <cell r="AA196">
            <v>0</v>
          </cell>
        </row>
      </sheetData>
      <sheetData sheetId="901">
        <row r="196">
          <cell r="AA196">
            <v>0</v>
          </cell>
        </row>
      </sheetData>
      <sheetData sheetId="902">
        <row r="196">
          <cell r="AA196">
            <v>0</v>
          </cell>
        </row>
      </sheetData>
      <sheetData sheetId="903">
        <row r="196">
          <cell r="AA196">
            <v>0</v>
          </cell>
        </row>
      </sheetData>
      <sheetData sheetId="904">
        <row r="196">
          <cell r="AA196">
            <v>0</v>
          </cell>
        </row>
      </sheetData>
      <sheetData sheetId="905">
        <row r="196">
          <cell r="AA196">
            <v>0</v>
          </cell>
        </row>
      </sheetData>
      <sheetData sheetId="906">
        <row r="196">
          <cell r="AA196">
            <v>0</v>
          </cell>
        </row>
      </sheetData>
      <sheetData sheetId="907">
        <row r="196">
          <cell r="AA196">
            <v>0</v>
          </cell>
        </row>
      </sheetData>
      <sheetData sheetId="908">
        <row r="196">
          <cell r="AA196">
            <v>0</v>
          </cell>
        </row>
      </sheetData>
      <sheetData sheetId="909">
        <row r="196">
          <cell r="AA196">
            <v>0</v>
          </cell>
        </row>
      </sheetData>
      <sheetData sheetId="910">
        <row r="196">
          <cell r="AA196">
            <v>0</v>
          </cell>
        </row>
      </sheetData>
      <sheetData sheetId="911">
        <row r="196">
          <cell r="AA196">
            <v>0</v>
          </cell>
        </row>
      </sheetData>
      <sheetData sheetId="912">
        <row r="196">
          <cell r="AA196">
            <v>0</v>
          </cell>
        </row>
      </sheetData>
      <sheetData sheetId="913">
        <row r="196">
          <cell r="AA196">
            <v>0</v>
          </cell>
        </row>
      </sheetData>
      <sheetData sheetId="914">
        <row r="196">
          <cell r="AA196">
            <v>0</v>
          </cell>
        </row>
      </sheetData>
      <sheetData sheetId="915">
        <row r="196">
          <cell r="AA196">
            <v>0</v>
          </cell>
        </row>
      </sheetData>
      <sheetData sheetId="916">
        <row r="196">
          <cell r="AA196">
            <v>0</v>
          </cell>
        </row>
      </sheetData>
      <sheetData sheetId="917">
        <row r="196">
          <cell r="AA196">
            <v>0</v>
          </cell>
        </row>
      </sheetData>
      <sheetData sheetId="918">
        <row r="196">
          <cell r="AA196">
            <v>0</v>
          </cell>
        </row>
      </sheetData>
      <sheetData sheetId="919">
        <row r="196">
          <cell r="AA196">
            <v>0</v>
          </cell>
        </row>
      </sheetData>
      <sheetData sheetId="920">
        <row r="196">
          <cell r="AA196">
            <v>0</v>
          </cell>
        </row>
      </sheetData>
      <sheetData sheetId="921">
        <row r="196">
          <cell r="AA196">
            <v>0</v>
          </cell>
        </row>
      </sheetData>
      <sheetData sheetId="922">
        <row r="196">
          <cell r="AA196">
            <v>0</v>
          </cell>
        </row>
      </sheetData>
      <sheetData sheetId="923">
        <row r="196">
          <cell r="AA196">
            <v>0</v>
          </cell>
        </row>
      </sheetData>
      <sheetData sheetId="924">
        <row r="196">
          <cell r="AA196">
            <v>0</v>
          </cell>
        </row>
      </sheetData>
      <sheetData sheetId="925">
        <row r="196">
          <cell r="AA196">
            <v>0</v>
          </cell>
        </row>
      </sheetData>
      <sheetData sheetId="926">
        <row r="196">
          <cell r="AA196">
            <v>0</v>
          </cell>
        </row>
      </sheetData>
      <sheetData sheetId="927">
        <row r="196">
          <cell r="AA196">
            <v>0</v>
          </cell>
        </row>
      </sheetData>
      <sheetData sheetId="928">
        <row r="196">
          <cell r="AA196">
            <v>0</v>
          </cell>
        </row>
      </sheetData>
      <sheetData sheetId="929">
        <row r="196">
          <cell r="AA196">
            <v>0</v>
          </cell>
        </row>
      </sheetData>
      <sheetData sheetId="930">
        <row r="196">
          <cell r="AA196">
            <v>0</v>
          </cell>
        </row>
      </sheetData>
      <sheetData sheetId="931">
        <row r="196">
          <cell r="AA196">
            <v>0</v>
          </cell>
        </row>
      </sheetData>
      <sheetData sheetId="932">
        <row r="196">
          <cell r="AA196">
            <v>0</v>
          </cell>
        </row>
      </sheetData>
      <sheetData sheetId="933">
        <row r="196">
          <cell r="AA196">
            <v>0</v>
          </cell>
        </row>
      </sheetData>
      <sheetData sheetId="934">
        <row r="196">
          <cell r="AA196">
            <v>0</v>
          </cell>
        </row>
      </sheetData>
      <sheetData sheetId="935">
        <row r="196">
          <cell r="AA196">
            <v>0</v>
          </cell>
        </row>
      </sheetData>
      <sheetData sheetId="936">
        <row r="196">
          <cell r="AA196">
            <v>0</v>
          </cell>
        </row>
      </sheetData>
      <sheetData sheetId="937">
        <row r="196">
          <cell r="AA196">
            <v>0</v>
          </cell>
        </row>
      </sheetData>
      <sheetData sheetId="938">
        <row r="196">
          <cell r="AA196">
            <v>0</v>
          </cell>
        </row>
      </sheetData>
      <sheetData sheetId="939">
        <row r="196">
          <cell r="AA196">
            <v>0</v>
          </cell>
        </row>
      </sheetData>
      <sheetData sheetId="940">
        <row r="196">
          <cell r="AA196">
            <v>0</v>
          </cell>
        </row>
      </sheetData>
      <sheetData sheetId="941">
        <row r="196">
          <cell r="AA196">
            <v>0</v>
          </cell>
        </row>
      </sheetData>
      <sheetData sheetId="942">
        <row r="196">
          <cell r="AA196">
            <v>0</v>
          </cell>
        </row>
      </sheetData>
      <sheetData sheetId="943">
        <row r="196">
          <cell r="AA196">
            <v>0</v>
          </cell>
        </row>
      </sheetData>
      <sheetData sheetId="944">
        <row r="196">
          <cell r="AA196">
            <v>0</v>
          </cell>
        </row>
      </sheetData>
      <sheetData sheetId="945">
        <row r="196">
          <cell r="AA196">
            <v>0</v>
          </cell>
        </row>
      </sheetData>
      <sheetData sheetId="946">
        <row r="196">
          <cell r="AA196">
            <v>0</v>
          </cell>
        </row>
      </sheetData>
      <sheetData sheetId="947">
        <row r="196">
          <cell r="AA196">
            <v>0</v>
          </cell>
        </row>
      </sheetData>
      <sheetData sheetId="948">
        <row r="196">
          <cell r="AA196">
            <v>0</v>
          </cell>
        </row>
      </sheetData>
      <sheetData sheetId="949">
        <row r="196">
          <cell r="AA196">
            <v>0</v>
          </cell>
        </row>
      </sheetData>
      <sheetData sheetId="950">
        <row r="196">
          <cell r="AA196">
            <v>0</v>
          </cell>
        </row>
      </sheetData>
      <sheetData sheetId="951">
        <row r="196">
          <cell r="AA196">
            <v>0</v>
          </cell>
        </row>
      </sheetData>
      <sheetData sheetId="952">
        <row r="196">
          <cell r="AA196">
            <v>0</v>
          </cell>
        </row>
      </sheetData>
      <sheetData sheetId="953">
        <row r="196">
          <cell r="AA196">
            <v>0</v>
          </cell>
        </row>
      </sheetData>
      <sheetData sheetId="954">
        <row r="196">
          <cell r="AA196">
            <v>0</v>
          </cell>
        </row>
      </sheetData>
      <sheetData sheetId="955">
        <row r="196">
          <cell r="AA196">
            <v>0</v>
          </cell>
        </row>
      </sheetData>
      <sheetData sheetId="956">
        <row r="196">
          <cell r="AA196">
            <v>0</v>
          </cell>
        </row>
      </sheetData>
      <sheetData sheetId="957">
        <row r="196">
          <cell r="AA196">
            <v>0</v>
          </cell>
        </row>
      </sheetData>
      <sheetData sheetId="958">
        <row r="196">
          <cell r="AA196">
            <v>0</v>
          </cell>
        </row>
      </sheetData>
      <sheetData sheetId="959">
        <row r="196">
          <cell r="AA196">
            <v>0</v>
          </cell>
        </row>
      </sheetData>
      <sheetData sheetId="960">
        <row r="196">
          <cell r="AA196">
            <v>0</v>
          </cell>
        </row>
      </sheetData>
      <sheetData sheetId="961">
        <row r="196">
          <cell r="AA196">
            <v>0</v>
          </cell>
        </row>
      </sheetData>
      <sheetData sheetId="962">
        <row r="196">
          <cell r="AA196">
            <v>0</v>
          </cell>
        </row>
      </sheetData>
      <sheetData sheetId="963">
        <row r="196">
          <cell r="AA196">
            <v>0</v>
          </cell>
        </row>
      </sheetData>
      <sheetData sheetId="964">
        <row r="196">
          <cell r="AA196">
            <v>0</v>
          </cell>
        </row>
      </sheetData>
      <sheetData sheetId="965">
        <row r="196">
          <cell r="AA196">
            <v>0</v>
          </cell>
        </row>
      </sheetData>
      <sheetData sheetId="966">
        <row r="196">
          <cell r="AA196">
            <v>0</v>
          </cell>
        </row>
      </sheetData>
      <sheetData sheetId="967">
        <row r="196">
          <cell r="AA196">
            <v>0</v>
          </cell>
        </row>
      </sheetData>
      <sheetData sheetId="968">
        <row r="196">
          <cell r="AA196">
            <v>0</v>
          </cell>
        </row>
      </sheetData>
      <sheetData sheetId="969">
        <row r="196">
          <cell r="AA196">
            <v>0</v>
          </cell>
        </row>
      </sheetData>
      <sheetData sheetId="970">
        <row r="196">
          <cell r="AA196">
            <v>0</v>
          </cell>
        </row>
      </sheetData>
      <sheetData sheetId="971">
        <row r="196">
          <cell r="AA196">
            <v>0</v>
          </cell>
        </row>
      </sheetData>
      <sheetData sheetId="972">
        <row r="196">
          <cell r="AA196">
            <v>0</v>
          </cell>
        </row>
      </sheetData>
      <sheetData sheetId="973">
        <row r="196">
          <cell r="AA196">
            <v>0</v>
          </cell>
        </row>
      </sheetData>
      <sheetData sheetId="974">
        <row r="196">
          <cell r="AA196">
            <v>0</v>
          </cell>
        </row>
      </sheetData>
      <sheetData sheetId="975">
        <row r="196">
          <cell r="AA196">
            <v>0</v>
          </cell>
        </row>
      </sheetData>
      <sheetData sheetId="976">
        <row r="196">
          <cell r="AA196">
            <v>0</v>
          </cell>
        </row>
      </sheetData>
      <sheetData sheetId="977">
        <row r="196">
          <cell r="AA196">
            <v>0</v>
          </cell>
        </row>
      </sheetData>
      <sheetData sheetId="978">
        <row r="196">
          <cell r="AA196">
            <v>0</v>
          </cell>
        </row>
      </sheetData>
      <sheetData sheetId="979">
        <row r="196">
          <cell r="AA196">
            <v>0</v>
          </cell>
        </row>
      </sheetData>
      <sheetData sheetId="980">
        <row r="196">
          <cell r="AA196">
            <v>0</v>
          </cell>
        </row>
      </sheetData>
      <sheetData sheetId="981">
        <row r="196">
          <cell r="AA196">
            <v>0</v>
          </cell>
        </row>
      </sheetData>
      <sheetData sheetId="982">
        <row r="196">
          <cell r="AA196">
            <v>0</v>
          </cell>
        </row>
      </sheetData>
      <sheetData sheetId="983">
        <row r="196">
          <cell r="AA196">
            <v>0</v>
          </cell>
        </row>
      </sheetData>
      <sheetData sheetId="984">
        <row r="196">
          <cell r="AA196">
            <v>0</v>
          </cell>
        </row>
      </sheetData>
      <sheetData sheetId="985">
        <row r="196">
          <cell r="AA196">
            <v>0</v>
          </cell>
        </row>
      </sheetData>
      <sheetData sheetId="986">
        <row r="196">
          <cell r="AA196">
            <v>0</v>
          </cell>
        </row>
      </sheetData>
      <sheetData sheetId="987">
        <row r="196">
          <cell r="AA196">
            <v>0</v>
          </cell>
        </row>
      </sheetData>
      <sheetData sheetId="988">
        <row r="196">
          <cell r="AA196">
            <v>0</v>
          </cell>
        </row>
      </sheetData>
      <sheetData sheetId="989">
        <row r="196">
          <cell r="AA196">
            <v>0</v>
          </cell>
        </row>
      </sheetData>
      <sheetData sheetId="990">
        <row r="196">
          <cell r="AA196">
            <v>0</v>
          </cell>
        </row>
      </sheetData>
      <sheetData sheetId="991">
        <row r="196">
          <cell r="AA196">
            <v>0</v>
          </cell>
        </row>
      </sheetData>
      <sheetData sheetId="992">
        <row r="196">
          <cell r="AA196">
            <v>0</v>
          </cell>
        </row>
      </sheetData>
      <sheetData sheetId="993">
        <row r="196">
          <cell r="AA196">
            <v>0</v>
          </cell>
        </row>
      </sheetData>
      <sheetData sheetId="994">
        <row r="196">
          <cell r="AA196">
            <v>0</v>
          </cell>
        </row>
      </sheetData>
      <sheetData sheetId="995">
        <row r="196">
          <cell r="AA196">
            <v>0</v>
          </cell>
        </row>
      </sheetData>
      <sheetData sheetId="996">
        <row r="196">
          <cell r="AA196">
            <v>0</v>
          </cell>
        </row>
      </sheetData>
      <sheetData sheetId="997">
        <row r="196">
          <cell r="AA196">
            <v>0</v>
          </cell>
        </row>
      </sheetData>
      <sheetData sheetId="998">
        <row r="196">
          <cell r="AA196">
            <v>0</v>
          </cell>
        </row>
      </sheetData>
      <sheetData sheetId="999">
        <row r="196">
          <cell r="AA196">
            <v>0</v>
          </cell>
        </row>
      </sheetData>
      <sheetData sheetId="1000">
        <row r="196">
          <cell r="AA196">
            <v>0</v>
          </cell>
        </row>
      </sheetData>
      <sheetData sheetId="1001">
        <row r="196">
          <cell r="AA196">
            <v>0</v>
          </cell>
        </row>
      </sheetData>
      <sheetData sheetId="1002">
        <row r="196">
          <cell r="AA196">
            <v>0</v>
          </cell>
        </row>
      </sheetData>
      <sheetData sheetId="1003">
        <row r="196">
          <cell r="AA196">
            <v>0</v>
          </cell>
        </row>
      </sheetData>
      <sheetData sheetId="1004">
        <row r="196">
          <cell r="AA196">
            <v>0</v>
          </cell>
        </row>
      </sheetData>
      <sheetData sheetId="1005">
        <row r="196">
          <cell r="AA196">
            <v>0</v>
          </cell>
        </row>
      </sheetData>
      <sheetData sheetId="1006">
        <row r="196">
          <cell r="AA196">
            <v>0</v>
          </cell>
        </row>
      </sheetData>
      <sheetData sheetId="1007">
        <row r="196">
          <cell r="AA196">
            <v>0</v>
          </cell>
        </row>
      </sheetData>
      <sheetData sheetId="1008"/>
      <sheetData sheetId="1009"/>
      <sheetData sheetId="1010"/>
      <sheetData sheetId="101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>
        <row r="196">
          <cell r="AA196">
            <v>0</v>
          </cell>
        </row>
      </sheetData>
      <sheetData sheetId="1052" refreshError="1"/>
      <sheetData sheetId="1053" refreshError="1"/>
      <sheetData sheetId="1054">
        <row r="196">
          <cell r="AA196">
            <v>0</v>
          </cell>
        </row>
      </sheetData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>
        <row r="196">
          <cell r="AA196">
            <v>0</v>
          </cell>
        </row>
      </sheetData>
      <sheetData sheetId="1090">
        <row r="196">
          <cell r="AA196">
            <v>0</v>
          </cell>
        </row>
      </sheetData>
      <sheetData sheetId="1091" refreshError="1"/>
      <sheetData sheetId="1092">
        <row r="196">
          <cell r="AA196">
            <v>0</v>
          </cell>
        </row>
      </sheetData>
      <sheetData sheetId="1093">
        <row r="196">
          <cell r="AA196">
            <v>0</v>
          </cell>
        </row>
      </sheetData>
      <sheetData sheetId="1094">
        <row r="196">
          <cell r="AA196">
            <v>0</v>
          </cell>
        </row>
      </sheetData>
      <sheetData sheetId="1095">
        <row r="196">
          <cell r="AA196">
            <v>0</v>
          </cell>
        </row>
      </sheetData>
      <sheetData sheetId="1096">
        <row r="196">
          <cell r="AA196">
            <v>0</v>
          </cell>
        </row>
      </sheetData>
      <sheetData sheetId="1097">
        <row r="196">
          <cell r="AA196">
            <v>0</v>
          </cell>
        </row>
      </sheetData>
      <sheetData sheetId="1098">
        <row r="196">
          <cell r="AA196">
            <v>0</v>
          </cell>
        </row>
      </sheetData>
      <sheetData sheetId="1099">
        <row r="196">
          <cell r="AA196">
            <v>0</v>
          </cell>
        </row>
      </sheetData>
      <sheetData sheetId="1100">
        <row r="196">
          <cell r="AA196">
            <v>0</v>
          </cell>
        </row>
      </sheetData>
      <sheetData sheetId="1101">
        <row r="196">
          <cell r="AA196">
            <v>0</v>
          </cell>
        </row>
      </sheetData>
      <sheetData sheetId="1102">
        <row r="196">
          <cell r="AA196">
            <v>0</v>
          </cell>
        </row>
      </sheetData>
      <sheetData sheetId="1103">
        <row r="196">
          <cell r="AA196">
            <v>0</v>
          </cell>
        </row>
      </sheetData>
      <sheetData sheetId="1104">
        <row r="196">
          <cell r="AA196">
            <v>0</v>
          </cell>
        </row>
      </sheetData>
      <sheetData sheetId="1105">
        <row r="196">
          <cell r="AA196">
            <v>0</v>
          </cell>
        </row>
      </sheetData>
      <sheetData sheetId="1106">
        <row r="196">
          <cell r="AA196">
            <v>0</v>
          </cell>
        </row>
      </sheetData>
      <sheetData sheetId="1107">
        <row r="196">
          <cell r="AA196">
            <v>0</v>
          </cell>
        </row>
      </sheetData>
      <sheetData sheetId="1108">
        <row r="196">
          <cell r="AA196">
            <v>0</v>
          </cell>
        </row>
      </sheetData>
      <sheetData sheetId="1109">
        <row r="196">
          <cell r="AA196">
            <v>0</v>
          </cell>
        </row>
      </sheetData>
      <sheetData sheetId="1110">
        <row r="196">
          <cell r="AA196">
            <v>0</v>
          </cell>
        </row>
      </sheetData>
      <sheetData sheetId="1111">
        <row r="196">
          <cell r="AA196">
            <v>0</v>
          </cell>
        </row>
      </sheetData>
      <sheetData sheetId="1112">
        <row r="196">
          <cell r="AA196">
            <v>0</v>
          </cell>
        </row>
      </sheetData>
      <sheetData sheetId="1113">
        <row r="196">
          <cell r="AA196">
            <v>0</v>
          </cell>
        </row>
      </sheetData>
      <sheetData sheetId="1114">
        <row r="196">
          <cell r="AA196">
            <v>0</v>
          </cell>
        </row>
      </sheetData>
      <sheetData sheetId="1115">
        <row r="196">
          <cell r="AA196">
            <v>0</v>
          </cell>
        </row>
      </sheetData>
      <sheetData sheetId="1116">
        <row r="196">
          <cell r="AA196">
            <v>0</v>
          </cell>
        </row>
      </sheetData>
      <sheetData sheetId="1117">
        <row r="196">
          <cell r="AA196">
            <v>0</v>
          </cell>
        </row>
      </sheetData>
      <sheetData sheetId="1118">
        <row r="196">
          <cell r="AA196">
            <v>0</v>
          </cell>
        </row>
      </sheetData>
      <sheetData sheetId="1119">
        <row r="196">
          <cell r="AA196">
            <v>0</v>
          </cell>
        </row>
      </sheetData>
      <sheetData sheetId="1120">
        <row r="196">
          <cell r="AA196">
            <v>0</v>
          </cell>
        </row>
      </sheetData>
      <sheetData sheetId="1121">
        <row r="196">
          <cell r="AA196">
            <v>0</v>
          </cell>
        </row>
      </sheetData>
      <sheetData sheetId="1122">
        <row r="196">
          <cell r="AA196">
            <v>0</v>
          </cell>
        </row>
      </sheetData>
      <sheetData sheetId="1123">
        <row r="196">
          <cell r="AA196">
            <v>0</v>
          </cell>
        </row>
      </sheetData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/>
      <sheetData sheetId="1163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>
        <row r="196">
          <cell r="AA196">
            <v>0</v>
          </cell>
        </row>
      </sheetData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>
        <row r="197">
          <cell r="AA197" t="str">
            <v>-</v>
          </cell>
        </row>
      </sheetData>
      <sheetData sheetId="1188">
        <row r="197">
          <cell r="AA197" t="str">
            <v>-</v>
          </cell>
        </row>
      </sheetData>
      <sheetData sheetId="1189"/>
      <sheetData sheetId="1190"/>
      <sheetData sheetId="1191"/>
      <sheetData sheetId="1192" refreshError="1"/>
      <sheetData sheetId="1193" refreshError="1"/>
      <sheetData sheetId="1194" refreshError="1"/>
      <sheetData sheetId="1195" refreshError="1"/>
      <sheetData sheetId="1196">
        <row r="196">
          <cell r="AA196">
            <v>0</v>
          </cell>
        </row>
      </sheetData>
      <sheetData sheetId="1197">
        <row r="196">
          <cell r="AA196">
            <v>0</v>
          </cell>
        </row>
      </sheetData>
      <sheetData sheetId="1198">
        <row r="196">
          <cell r="AA196">
            <v>0</v>
          </cell>
        </row>
      </sheetData>
      <sheetData sheetId="1199">
        <row r="196">
          <cell r="AA196">
            <v>0</v>
          </cell>
        </row>
      </sheetData>
      <sheetData sheetId="1200">
        <row r="196">
          <cell r="AA196">
            <v>0</v>
          </cell>
        </row>
      </sheetData>
      <sheetData sheetId="1201">
        <row r="196">
          <cell r="AA196">
            <v>0</v>
          </cell>
        </row>
      </sheetData>
      <sheetData sheetId="1202">
        <row r="196">
          <cell r="AA196">
            <v>0</v>
          </cell>
        </row>
      </sheetData>
      <sheetData sheetId="1203">
        <row r="196">
          <cell r="AA196">
            <v>0</v>
          </cell>
        </row>
      </sheetData>
      <sheetData sheetId="1204">
        <row r="196">
          <cell r="AA196">
            <v>0</v>
          </cell>
        </row>
      </sheetData>
      <sheetData sheetId="1205">
        <row r="196">
          <cell r="AA196">
            <v>0</v>
          </cell>
        </row>
      </sheetData>
      <sheetData sheetId="1206">
        <row r="196">
          <cell r="AA196">
            <v>0</v>
          </cell>
        </row>
      </sheetData>
      <sheetData sheetId="1207">
        <row r="196">
          <cell r="AA196">
            <v>0</v>
          </cell>
        </row>
      </sheetData>
      <sheetData sheetId="1208">
        <row r="196">
          <cell r="AA196">
            <v>0</v>
          </cell>
        </row>
      </sheetData>
      <sheetData sheetId="1209">
        <row r="196">
          <cell r="AA196">
            <v>0</v>
          </cell>
        </row>
      </sheetData>
      <sheetData sheetId="1210">
        <row r="196">
          <cell r="AA196">
            <v>0</v>
          </cell>
        </row>
      </sheetData>
      <sheetData sheetId="1211">
        <row r="196">
          <cell r="AA196">
            <v>0</v>
          </cell>
        </row>
      </sheetData>
      <sheetData sheetId="1212">
        <row r="196">
          <cell r="AA196">
            <v>0</v>
          </cell>
        </row>
      </sheetData>
      <sheetData sheetId="1213">
        <row r="196">
          <cell r="AA196">
            <v>0</v>
          </cell>
        </row>
      </sheetData>
      <sheetData sheetId="1214">
        <row r="196">
          <cell r="AA196">
            <v>0</v>
          </cell>
        </row>
      </sheetData>
      <sheetData sheetId="1215">
        <row r="196">
          <cell r="AA196">
            <v>0</v>
          </cell>
        </row>
      </sheetData>
      <sheetData sheetId="1216">
        <row r="196">
          <cell r="AA196">
            <v>0</v>
          </cell>
        </row>
      </sheetData>
      <sheetData sheetId="1217">
        <row r="196">
          <cell r="AA196">
            <v>0</v>
          </cell>
        </row>
      </sheetData>
      <sheetData sheetId="1218">
        <row r="196">
          <cell r="AA196">
            <v>0</v>
          </cell>
        </row>
      </sheetData>
      <sheetData sheetId="1219">
        <row r="196">
          <cell r="AA196">
            <v>0</v>
          </cell>
        </row>
      </sheetData>
      <sheetData sheetId="1220">
        <row r="196">
          <cell r="AA196">
            <v>0</v>
          </cell>
        </row>
      </sheetData>
      <sheetData sheetId="1221">
        <row r="196">
          <cell r="AA196">
            <v>0</v>
          </cell>
        </row>
      </sheetData>
      <sheetData sheetId="1222">
        <row r="196">
          <cell r="AA196">
            <v>0</v>
          </cell>
        </row>
      </sheetData>
      <sheetData sheetId="1223">
        <row r="196">
          <cell r="AA196">
            <v>0</v>
          </cell>
        </row>
      </sheetData>
      <sheetData sheetId="1224">
        <row r="196">
          <cell r="AA196">
            <v>0</v>
          </cell>
        </row>
      </sheetData>
      <sheetData sheetId="1225">
        <row r="196">
          <cell r="AA196">
            <v>0</v>
          </cell>
        </row>
      </sheetData>
      <sheetData sheetId="1226"/>
      <sheetData sheetId="1227"/>
      <sheetData sheetId="1228">
        <row r="196">
          <cell r="AA196">
            <v>0</v>
          </cell>
        </row>
      </sheetData>
      <sheetData sheetId="1229">
        <row r="196">
          <cell r="AA196">
            <v>0</v>
          </cell>
        </row>
      </sheetData>
      <sheetData sheetId="1230">
        <row r="196">
          <cell r="AA196">
            <v>0</v>
          </cell>
        </row>
      </sheetData>
      <sheetData sheetId="1231">
        <row r="196">
          <cell r="AA196">
            <v>0</v>
          </cell>
        </row>
      </sheetData>
      <sheetData sheetId="1232">
        <row r="196">
          <cell r="AA196">
            <v>0</v>
          </cell>
        </row>
      </sheetData>
      <sheetData sheetId="1233"/>
      <sheetData sheetId="1234">
        <row r="196">
          <cell r="AA196">
            <v>0</v>
          </cell>
        </row>
      </sheetData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>
        <row r="196">
          <cell r="AA196">
            <v>0</v>
          </cell>
        </row>
      </sheetData>
      <sheetData sheetId="1249"/>
      <sheetData sheetId="1250"/>
      <sheetData sheetId="1251"/>
      <sheetData sheetId="1252">
        <row r="196">
          <cell r="AA196">
            <v>0</v>
          </cell>
        </row>
      </sheetData>
      <sheetData sheetId="1253"/>
      <sheetData sheetId="1254"/>
      <sheetData sheetId="1255"/>
      <sheetData sheetId="1256">
        <row r="196">
          <cell r="AA196">
            <v>0</v>
          </cell>
        </row>
      </sheetData>
      <sheetData sheetId="1257"/>
      <sheetData sheetId="1258">
        <row r="196">
          <cell r="AA196">
            <v>0</v>
          </cell>
        </row>
      </sheetData>
      <sheetData sheetId="1259"/>
      <sheetData sheetId="1260">
        <row r="196">
          <cell r="AA196">
            <v>0</v>
          </cell>
        </row>
      </sheetData>
      <sheetData sheetId="1261">
        <row r="196">
          <cell r="AA196">
            <v>0</v>
          </cell>
        </row>
      </sheetData>
      <sheetData sheetId="1262">
        <row r="196">
          <cell r="AA196">
            <v>0</v>
          </cell>
        </row>
      </sheetData>
      <sheetData sheetId="1263">
        <row r="196">
          <cell r="AA196">
            <v>0</v>
          </cell>
        </row>
      </sheetData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>
        <row r="196">
          <cell r="AA196">
            <v>0</v>
          </cell>
        </row>
      </sheetData>
      <sheetData sheetId="1293">
        <row r="196">
          <cell r="AA196">
            <v>0</v>
          </cell>
        </row>
      </sheetData>
      <sheetData sheetId="1294">
        <row r="196">
          <cell r="AA196">
            <v>0</v>
          </cell>
        </row>
      </sheetData>
      <sheetData sheetId="1295">
        <row r="196">
          <cell r="AA196">
            <v>0</v>
          </cell>
        </row>
      </sheetData>
      <sheetData sheetId="1296">
        <row r="196">
          <cell r="AA196">
            <v>0</v>
          </cell>
        </row>
      </sheetData>
      <sheetData sheetId="1297">
        <row r="196">
          <cell r="AA196">
            <v>0</v>
          </cell>
        </row>
      </sheetData>
      <sheetData sheetId="1298">
        <row r="196">
          <cell r="AA196">
            <v>0</v>
          </cell>
        </row>
      </sheetData>
      <sheetData sheetId="1299">
        <row r="196">
          <cell r="AA196">
            <v>0</v>
          </cell>
        </row>
      </sheetData>
      <sheetData sheetId="1300">
        <row r="196">
          <cell r="AA196">
            <v>0</v>
          </cell>
        </row>
      </sheetData>
      <sheetData sheetId="1301">
        <row r="196">
          <cell r="AA196">
            <v>0</v>
          </cell>
        </row>
      </sheetData>
      <sheetData sheetId="1302">
        <row r="196">
          <cell r="AA196">
            <v>0</v>
          </cell>
        </row>
      </sheetData>
      <sheetData sheetId="1303">
        <row r="196">
          <cell r="AA196">
            <v>0</v>
          </cell>
        </row>
      </sheetData>
      <sheetData sheetId="1304">
        <row r="196">
          <cell r="AA196">
            <v>0</v>
          </cell>
        </row>
      </sheetData>
      <sheetData sheetId="1305">
        <row r="196">
          <cell r="AA196">
            <v>0</v>
          </cell>
        </row>
      </sheetData>
      <sheetData sheetId="1306">
        <row r="196">
          <cell r="AA196">
            <v>0</v>
          </cell>
        </row>
      </sheetData>
      <sheetData sheetId="1307">
        <row r="196">
          <cell r="AA196">
            <v>0</v>
          </cell>
        </row>
      </sheetData>
      <sheetData sheetId="1308">
        <row r="196">
          <cell r="AA196">
            <v>0</v>
          </cell>
        </row>
      </sheetData>
      <sheetData sheetId="1309">
        <row r="196">
          <cell r="AA196">
            <v>0</v>
          </cell>
        </row>
      </sheetData>
      <sheetData sheetId="1310">
        <row r="196">
          <cell r="AA196">
            <v>0</v>
          </cell>
        </row>
      </sheetData>
      <sheetData sheetId="1311">
        <row r="196">
          <cell r="AA196">
            <v>0</v>
          </cell>
        </row>
      </sheetData>
      <sheetData sheetId="1312">
        <row r="196">
          <cell r="AA196">
            <v>0</v>
          </cell>
        </row>
      </sheetData>
      <sheetData sheetId="1313">
        <row r="196">
          <cell r="AA196">
            <v>0</v>
          </cell>
        </row>
      </sheetData>
      <sheetData sheetId="1314">
        <row r="196">
          <cell r="AA196">
            <v>0</v>
          </cell>
        </row>
      </sheetData>
      <sheetData sheetId="1315">
        <row r="196">
          <cell r="AA196">
            <v>0</v>
          </cell>
        </row>
      </sheetData>
      <sheetData sheetId="1316">
        <row r="196">
          <cell r="AA196">
            <v>0</v>
          </cell>
        </row>
      </sheetData>
      <sheetData sheetId="1317">
        <row r="196">
          <cell r="AA196">
            <v>0</v>
          </cell>
        </row>
      </sheetData>
      <sheetData sheetId="1318">
        <row r="196">
          <cell r="AA196">
            <v>0</v>
          </cell>
        </row>
      </sheetData>
      <sheetData sheetId="1319">
        <row r="196">
          <cell r="AA196">
            <v>0</v>
          </cell>
        </row>
      </sheetData>
      <sheetData sheetId="1320">
        <row r="196">
          <cell r="AA196">
            <v>0</v>
          </cell>
        </row>
      </sheetData>
      <sheetData sheetId="1321">
        <row r="196">
          <cell r="AA196">
            <v>0</v>
          </cell>
        </row>
      </sheetData>
      <sheetData sheetId="1322">
        <row r="196">
          <cell r="AA196">
            <v>0</v>
          </cell>
        </row>
      </sheetData>
      <sheetData sheetId="1323">
        <row r="196">
          <cell r="AA196">
            <v>0</v>
          </cell>
        </row>
      </sheetData>
      <sheetData sheetId="1324">
        <row r="196">
          <cell r="AA196">
            <v>0</v>
          </cell>
        </row>
      </sheetData>
      <sheetData sheetId="1325">
        <row r="196">
          <cell r="AA196">
            <v>0</v>
          </cell>
        </row>
      </sheetData>
      <sheetData sheetId="1326">
        <row r="196">
          <cell r="AA196">
            <v>0</v>
          </cell>
        </row>
      </sheetData>
      <sheetData sheetId="1327">
        <row r="196">
          <cell r="AA196">
            <v>0</v>
          </cell>
        </row>
      </sheetData>
      <sheetData sheetId="1328">
        <row r="196">
          <cell r="AA196">
            <v>0</v>
          </cell>
        </row>
      </sheetData>
      <sheetData sheetId="1329">
        <row r="196">
          <cell r="AA196">
            <v>0</v>
          </cell>
        </row>
      </sheetData>
      <sheetData sheetId="1330">
        <row r="196">
          <cell r="AA196">
            <v>0</v>
          </cell>
        </row>
      </sheetData>
      <sheetData sheetId="1331">
        <row r="196">
          <cell r="AA196">
            <v>0</v>
          </cell>
        </row>
      </sheetData>
      <sheetData sheetId="1332">
        <row r="196">
          <cell r="AA196">
            <v>0</v>
          </cell>
        </row>
      </sheetData>
      <sheetData sheetId="1333">
        <row r="196">
          <cell r="AA196">
            <v>0</v>
          </cell>
        </row>
      </sheetData>
      <sheetData sheetId="1334">
        <row r="196">
          <cell r="AA196">
            <v>0</v>
          </cell>
        </row>
      </sheetData>
      <sheetData sheetId="1335">
        <row r="196">
          <cell r="AA196">
            <v>0</v>
          </cell>
        </row>
      </sheetData>
      <sheetData sheetId="1336">
        <row r="196">
          <cell r="AA196">
            <v>0</v>
          </cell>
        </row>
      </sheetData>
      <sheetData sheetId="1337">
        <row r="196">
          <cell r="AA196">
            <v>0</v>
          </cell>
        </row>
      </sheetData>
      <sheetData sheetId="1338">
        <row r="196">
          <cell r="AA196">
            <v>0</v>
          </cell>
        </row>
      </sheetData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>
        <row r="196">
          <cell r="AA196">
            <v>0</v>
          </cell>
        </row>
      </sheetData>
      <sheetData sheetId="1359"/>
      <sheetData sheetId="1360"/>
      <sheetData sheetId="1361"/>
      <sheetData sheetId="1362">
        <row r="196">
          <cell r="AA196">
            <v>0</v>
          </cell>
        </row>
      </sheetData>
      <sheetData sheetId="1363"/>
      <sheetData sheetId="1364"/>
      <sheetData sheetId="1365"/>
      <sheetData sheetId="1366">
        <row r="196">
          <cell r="AA196">
            <v>0</v>
          </cell>
        </row>
      </sheetData>
      <sheetData sheetId="1367">
        <row r="196">
          <cell r="AA196">
            <v>0</v>
          </cell>
        </row>
      </sheetData>
      <sheetData sheetId="1368">
        <row r="196">
          <cell r="AA196">
            <v>0</v>
          </cell>
        </row>
      </sheetData>
      <sheetData sheetId="1369">
        <row r="196">
          <cell r="AA196">
            <v>0</v>
          </cell>
        </row>
      </sheetData>
      <sheetData sheetId="1370">
        <row r="196">
          <cell r="AA196">
            <v>0</v>
          </cell>
        </row>
      </sheetData>
      <sheetData sheetId="1371">
        <row r="196">
          <cell r="AA196">
            <v>0</v>
          </cell>
        </row>
      </sheetData>
      <sheetData sheetId="1372">
        <row r="196">
          <cell r="AA196">
            <v>0</v>
          </cell>
        </row>
      </sheetData>
      <sheetData sheetId="1373">
        <row r="196">
          <cell r="AA196">
            <v>0</v>
          </cell>
        </row>
      </sheetData>
      <sheetData sheetId="1374">
        <row r="196">
          <cell r="AA196">
            <v>0</v>
          </cell>
        </row>
      </sheetData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>
        <row r="196">
          <cell r="AA196">
            <v>0</v>
          </cell>
        </row>
      </sheetData>
      <sheetData sheetId="1403">
        <row r="196">
          <cell r="AA196">
            <v>0</v>
          </cell>
        </row>
      </sheetData>
      <sheetData sheetId="1404">
        <row r="196">
          <cell r="AA196">
            <v>0</v>
          </cell>
        </row>
      </sheetData>
      <sheetData sheetId="1405">
        <row r="196">
          <cell r="AA196">
            <v>0</v>
          </cell>
        </row>
      </sheetData>
      <sheetData sheetId="1406">
        <row r="196">
          <cell r="AA196">
            <v>0</v>
          </cell>
        </row>
      </sheetData>
      <sheetData sheetId="1407">
        <row r="196">
          <cell r="AA196">
            <v>0</v>
          </cell>
        </row>
      </sheetData>
      <sheetData sheetId="1408">
        <row r="196">
          <cell r="AA196">
            <v>0</v>
          </cell>
        </row>
      </sheetData>
      <sheetData sheetId="1409">
        <row r="196">
          <cell r="AA196">
            <v>0</v>
          </cell>
        </row>
      </sheetData>
      <sheetData sheetId="1410">
        <row r="196">
          <cell r="AA196">
            <v>0</v>
          </cell>
        </row>
      </sheetData>
      <sheetData sheetId="1411">
        <row r="196">
          <cell r="AA196">
            <v>0</v>
          </cell>
        </row>
      </sheetData>
      <sheetData sheetId="1412">
        <row r="196">
          <cell r="AA196">
            <v>0</v>
          </cell>
        </row>
      </sheetData>
      <sheetData sheetId="1413">
        <row r="196">
          <cell r="AA196">
            <v>0</v>
          </cell>
        </row>
      </sheetData>
      <sheetData sheetId="1414">
        <row r="196">
          <cell r="AA196">
            <v>0</v>
          </cell>
        </row>
      </sheetData>
      <sheetData sheetId="1415">
        <row r="196">
          <cell r="AA196">
            <v>0</v>
          </cell>
        </row>
      </sheetData>
      <sheetData sheetId="1416">
        <row r="196">
          <cell r="AA196">
            <v>0</v>
          </cell>
        </row>
      </sheetData>
      <sheetData sheetId="1417">
        <row r="196">
          <cell r="AA196">
            <v>0</v>
          </cell>
        </row>
      </sheetData>
      <sheetData sheetId="1418">
        <row r="196">
          <cell r="AA196">
            <v>0</v>
          </cell>
        </row>
      </sheetData>
      <sheetData sheetId="1419">
        <row r="196">
          <cell r="AA196">
            <v>0</v>
          </cell>
        </row>
      </sheetData>
      <sheetData sheetId="1420">
        <row r="196">
          <cell r="AA196">
            <v>0</v>
          </cell>
        </row>
      </sheetData>
      <sheetData sheetId="1421">
        <row r="196">
          <cell r="AA196">
            <v>0</v>
          </cell>
        </row>
      </sheetData>
      <sheetData sheetId="1422">
        <row r="196">
          <cell r="AA196">
            <v>0</v>
          </cell>
        </row>
      </sheetData>
      <sheetData sheetId="1423">
        <row r="196">
          <cell r="AA196">
            <v>0</v>
          </cell>
        </row>
      </sheetData>
      <sheetData sheetId="1424">
        <row r="196">
          <cell r="AA196">
            <v>0</v>
          </cell>
        </row>
      </sheetData>
      <sheetData sheetId="1425">
        <row r="196">
          <cell r="AA196">
            <v>0</v>
          </cell>
        </row>
      </sheetData>
      <sheetData sheetId="1426">
        <row r="196">
          <cell r="AA196">
            <v>0</v>
          </cell>
        </row>
      </sheetData>
      <sheetData sheetId="1427">
        <row r="196">
          <cell r="AA196">
            <v>0</v>
          </cell>
        </row>
      </sheetData>
      <sheetData sheetId="1428">
        <row r="196">
          <cell r="AA196">
            <v>0</v>
          </cell>
        </row>
      </sheetData>
      <sheetData sheetId="1429">
        <row r="196">
          <cell r="AA196">
            <v>0</v>
          </cell>
        </row>
      </sheetData>
      <sheetData sheetId="1430">
        <row r="196">
          <cell r="AA196">
            <v>0</v>
          </cell>
        </row>
      </sheetData>
      <sheetData sheetId="1431">
        <row r="196">
          <cell r="AA196">
            <v>0</v>
          </cell>
        </row>
      </sheetData>
      <sheetData sheetId="1432">
        <row r="196">
          <cell r="AA196">
            <v>0</v>
          </cell>
        </row>
      </sheetData>
      <sheetData sheetId="1433">
        <row r="196">
          <cell r="AA196">
            <v>0</v>
          </cell>
        </row>
      </sheetData>
      <sheetData sheetId="1434">
        <row r="196">
          <cell r="AA196">
            <v>0</v>
          </cell>
        </row>
      </sheetData>
      <sheetData sheetId="1435">
        <row r="196">
          <cell r="AA196">
            <v>0</v>
          </cell>
        </row>
      </sheetData>
      <sheetData sheetId="1436">
        <row r="196">
          <cell r="AA196">
            <v>0</v>
          </cell>
        </row>
      </sheetData>
      <sheetData sheetId="1437">
        <row r="196">
          <cell r="AA196">
            <v>0</v>
          </cell>
        </row>
      </sheetData>
      <sheetData sheetId="1438">
        <row r="196">
          <cell r="AA196">
            <v>0</v>
          </cell>
        </row>
      </sheetData>
      <sheetData sheetId="1439">
        <row r="196">
          <cell r="AA196">
            <v>0</v>
          </cell>
        </row>
      </sheetData>
      <sheetData sheetId="1440">
        <row r="196">
          <cell r="AA196">
            <v>0</v>
          </cell>
        </row>
      </sheetData>
      <sheetData sheetId="1441">
        <row r="196">
          <cell r="AA196">
            <v>0</v>
          </cell>
        </row>
      </sheetData>
      <sheetData sheetId="1442">
        <row r="196">
          <cell r="AA196">
            <v>0</v>
          </cell>
        </row>
      </sheetData>
      <sheetData sheetId="1443">
        <row r="196">
          <cell r="AA196">
            <v>0</v>
          </cell>
        </row>
      </sheetData>
      <sheetData sheetId="1444">
        <row r="196">
          <cell r="AA196">
            <v>0</v>
          </cell>
        </row>
      </sheetData>
      <sheetData sheetId="1445">
        <row r="196">
          <cell r="AA196">
            <v>0</v>
          </cell>
        </row>
      </sheetData>
      <sheetData sheetId="1446">
        <row r="196">
          <cell r="AA196">
            <v>0</v>
          </cell>
        </row>
      </sheetData>
      <sheetData sheetId="1447">
        <row r="196">
          <cell r="AA196">
            <v>0</v>
          </cell>
        </row>
      </sheetData>
      <sheetData sheetId="1448">
        <row r="196">
          <cell r="AA196">
            <v>0</v>
          </cell>
        </row>
      </sheetData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>
        <row r="196">
          <cell r="AA196">
            <v>0</v>
          </cell>
        </row>
      </sheetData>
      <sheetData sheetId="1462">
        <row r="196">
          <cell r="AA196">
            <v>0</v>
          </cell>
        </row>
      </sheetData>
      <sheetData sheetId="1463"/>
      <sheetData sheetId="1464"/>
      <sheetData sheetId="1465"/>
      <sheetData sheetId="1466"/>
      <sheetData sheetId="1467">
        <row r="196">
          <cell r="AA196">
            <v>0</v>
          </cell>
        </row>
      </sheetData>
      <sheetData sheetId="1468">
        <row r="196">
          <cell r="AA196">
            <v>0</v>
          </cell>
        </row>
      </sheetData>
      <sheetData sheetId="1469"/>
      <sheetData sheetId="1470"/>
      <sheetData sheetId="1471"/>
      <sheetData sheetId="1472">
        <row r="196">
          <cell r="AA196">
            <v>0</v>
          </cell>
        </row>
      </sheetData>
      <sheetData sheetId="1473"/>
      <sheetData sheetId="1474"/>
      <sheetData sheetId="1475"/>
      <sheetData sheetId="1476">
        <row r="196">
          <cell r="AA196">
            <v>0</v>
          </cell>
        </row>
      </sheetData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 refreshError="1"/>
      <sheetData sheetId="1559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>
        <row r="196">
          <cell r="AA196">
            <v>0</v>
          </cell>
        </row>
      </sheetData>
      <sheetData sheetId="1572">
        <row r="196">
          <cell r="AA196">
            <v>0</v>
          </cell>
        </row>
      </sheetData>
      <sheetData sheetId="1573">
        <row r="196">
          <cell r="AA196">
            <v>0</v>
          </cell>
        </row>
      </sheetData>
      <sheetData sheetId="1574">
        <row r="196">
          <cell r="AA196">
            <v>0</v>
          </cell>
        </row>
      </sheetData>
      <sheetData sheetId="1575">
        <row r="196">
          <cell r="AA196">
            <v>0</v>
          </cell>
        </row>
      </sheetData>
      <sheetData sheetId="1576">
        <row r="196">
          <cell r="AA196">
            <v>0</v>
          </cell>
        </row>
      </sheetData>
      <sheetData sheetId="1577">
        <row r="196">
          <cell r="AA196">
            <v>0</v>
          </cell>
        </row>
      </sheetData>
      <sheetData sheetId="1578">
        <row r="196">
          <cell r="AA196">
            <v>0</v>
          </cell>
        </row>
      </sheetData>
      <sheetData sheetId="1579">
        <row r="196">
          <cell r="AA196">
            <v>0</v>
          </cell>
        </row>
      </sheetData>
      <sheetData sheetId="1580">
        <row r="196">
          <cell r="AA196">
            <v>0</v>
          </cell>
        </row>
      </sheetData>
      <sheetData sheetId="1581">
        <row r="196">
          <cell r="AA196">
            <v>0</v>
          </cell>
        </row>
      </sheetData>
      <sheetData sheetId="1582">
        <row r="196">
          <cell r="AA196">
            <v>0</v>
          </cell>
        </row>
      </sheetData>
      <sheetData sheetId="1583">
        <row r="196">
          <cell r="AA196">
            <v>0</v>
          </cell>
        </row>
      </sheetData>
      <sheetData sheetId="1584">
        <row r="196">
          <cell r="AA196">
            <v>0</v>
          </cell>
        </row>
      </sheetData>
      <sheetData sheetId="1585">
        <row r="196">
          <cell r="AA196">
            <v>0</v>
          </cell>
        </row>
      </sheetData>
      <sheetData sheetId="1586">
        <row r="196">
          <cell r="AA196">
            <v>0</v>
          </cell>
        </row>
      </sheetData>
      <sheetData sheetId="1587">
        <row r="196">
          <cell r="AA196">
            <v>0</v>
          </cell>
        </row>
      </sheetData>
      <sheetData sheetId="1588">
        <row r="196">
          <cell r="AA196">
            <v>0</v>
          </cell>
        </row>
      </sheetData>
      <sheetData sheetId="1589">
        <row r="196">
          <cell r="AA196">
            <v>0</v>
          </cell>
        </row>
      </sheetData>
      <sheetData sheetId="1590">
        <row r="196">
          <cell r="AA196">
            <v>0</v>
          </cell>
        </row>
      </sheetData>
      <sheetData sheetId="1591">
        <row r="196">
          <cell r="AA196">
            <v>0</v>
          </cell>
        </row>
      </sheetData>
      <sheetData sheetId="1592">
        <row r="196">
          <cell r="AA196">
            <v>0</v>
          </cell>
        </row>
      </sheetData>
      <sheetData sheetId="1593">
        <row r="196">
          <cell r="AA196">
            <v>0</v>
          </cell>
        </row>
      </sheetData>
      <sheetData sheetId="1594">
        <row r="196">
          <cell r="AA196">
            <v>0</v>
          </cell>
        </row>
      </sheetData>
      <sheetData sheetId="1595">
        <row r="196">
          <cell r="AA196">
            <v>0</v>
          </cell>
        </row>
      </sheetData>
      <sheetData sheetId="1596">
        <row r="196">
          <cell r="AA196">
            <v>0</v>
          </cell>
        </row>
      </sheetData>
      <sheetData sheetId="1597">
        <row r="196">
          <cell r="AA196">
            <v>0</v>
          </cell>
        </row>
      </sheetData>
      <sheetData sheetId="1598">
        <row r="196">
          <cell r="AA196">
            <v>0</v>
          </cell>
        </row>
      </sheetData>
      <sheetData sheetId="1599">
        <row r="196">
          <cell r="AA196">
            <v>0</v>
          </cell>
        </row>
      </sheetData>
      <sheetData sheetId="1600">
        <row r="196">
          <cell r="AA196">
            <v>0</v>
          </cell>
        </row>
      </sheetData>
      <sheetData sheetId="1601">
        <row r="196">
          <cell r="AA196">
            <v>0</v>
          </cell>
        </row>
      </sheetData>
      <sheetData sheetId="1602">
        <row r="196">
          <cell r="AA196">
            <v>0</v>
          </cell>
        </row>
      </sheetData>
      <sheetData sheetId="1603">
        <row r="196">
          <cell r="AA196">
            <v>0</v>
          </cell>
        </row>
      </sheetData>
      <sheetData sheetId="1604">
        <row r="196">
          <cell r="AA196">
            <v>0</v>
          </cell>
        </row>
      </sheetData>
      <sheetData sheetId="1605">
        <row r="196">
          <cell r="AA196">
            <v>0</v>
          </cell>
        </row>
      </sheetData>
      <sheetData sheetId="1606">
        <row r="196">
          <cell r="AA196">
            <v>0</v>
          </cell>
        </row>
      </sheetData>
      <sheetData sheetId="1607">
        <row r="196">
          <cell r="AA196">
            <v>0</v>
          </cell>
        </row>
      </sheetData>
      <sheetData sheetId="1608">
        <row r="196">
          <cell r="AA196">
            <v>0</v>
          </cell>
        </row>
      </sheetData>
      <sheetData sheetId="1609">
        <row r="196">
          <cell r="AA196">
            <v>0</v>
          </cell>
        </row>
      </sheetData>
      <sheetData sheetId="1610">
        <row r="196">
          <cell r="AA196">
            <v>0</v>
          </cell>
        </row>
      </sheetData>
      <sheetData sheetId="1611">
        <row r="196">
          <cell r="AA196">
            <v>0</v>
          </cell>
        </row>
      </sheetData>
      <sheetData sheetId="1612">
        <row r="196">
          <cell r="AA196">
            <v>0</v>
          </cell>
        </row>
      </sheetData>
      <sheetData sheetId="1613">
        <row r="196">
          <cell r="AA196">
            <v>0</v>
          </cell>
        </row>
      </sheetData>
      <sheetData sheetId="1614">
        <row r="196">
          <cell r="AA196">
            <v>0</v>
          </cell>
        </row>
      </sheetData>
      <sheetData sheetId="1615">
        <row r="196">
          <cell r="AA196">
            <v>0</v>
          </cell>
        </row>
      </sheetData>
      <sheetData sheetId="1616">
        <row r="196">
          <cell r="AA196">
            <v>0</v>
          </cell>
        </row>
      </sheetData>
      <sheetData sheetId="1617">
        <row r="196">
          <cell r="AA196">
            <v>0</v>
          </cell>
        </row>
      </sheetData>
      <sheetData sheetId="1618">
        <row r="196">
          <cell r="AA196">
            <v>0</v>
          </cell>
        </row>
      </sheetData>
      <sheetData sheetId="1619">
        <row r="196">
          <cell r="AA196">
            <v>0</v>
          </cell>
        </row>
      </sheetData>
      <sheetData sheetId="1620">
        <row r="196">
          <cell r="AA196">
            <v>0</v>
          </cell>
        </row>
      </sheetData>
      <sheetData sheetId="1621"/>
      <sheetData sheetId="1622"/>
      <sheetData sheetId="1623"/>
      <sheetData sheetId="1624"/>
      <sheetData sheetId="1625">
        <row r="196">
          <cell r="AA196">
            <v>0</v>
          </cell>
        </row>
      </sheetData>
      <sheetData sheetId="1626"/>
      <sheetData sheetId="1627"/>
      <sheetData sheetId="1628">
        <row r="196">
          <cell r="AA196">
            <v>0</v>
          </cell>
        </row>
      </sheetData>
      <sheetData sheetId="1629">
        <row r="196">
          <cell r="AA196">
            <v>0</v>
          </cell>
        </row>
      </sheetData>
      <sheetData sheetId="1630"/>
      <sheetData sheetId="1631"/>
      <sheetData sheetId="1632">
        <row r="196">
          <cell r="AA196">
            <v>0</v>
          </cell>
        </row>
      </sheetData>
      <sheetData sheetId="1633">
        <row r="196">
          <cell r="AA196">
            <v>0</v>
          </cell>
        </row>
      </sheetData>
      <sheetData sheetId="1634"/>
      <sheetData sheetId="1635"/>
      <sheetData sheetId="1636">
        <row r="196">
          <cell r="AA196">
            <v>0</v>
          </cell>
        </row>
      </sheetData>
      <sheetData sheetId="1637">
        <row r="196">
          <cell r="AA196">
            <v>0</v>
          </cell>
        </row>
      </sheetData>
      <sheetData sheetId="1638">
        <row r="196">
          <cell r="AA196">
            <v>0</v>
          </cell>
        </row>
      </sheetData>
      <sheetData sheetId="1639"/>
      <sheetData sheetId="1640"/>
      <sheetData sheetId="1641"/>
      <sheetData sheetId="1642"/>
      <sheetData sheetId="1643">
        <row r="196">
          <cell r="AA196">
            <v>0</v>
          </cell>
        </row>
      </sheetData>
      <sheetData sheetId="1644">
        <row r="196">
          <cell r="AA196">
            <v>0</v>
          </cell>
        </row>
      </sheetData>
      <sheetData sheetId="1645">
        <row r="196">
          <cell r="AA196">
            <v>0</v>
          </cell>
        </row>
      </sheetData>
      <sheetData sheetId="1646">
        <row r="196">
          <cell r="AA196">
            <v>0</v>
          </cell>
        </row>
      </sheetData>
      <sheetData sheetId="1647">
        <row r="196">
          <cell r="AA196">
            <v>0</v>
          </cell>
        </row>
      </sheetData>
      <sheetData sheetId="1648">
        <row r="196">
          <cell r="AA196">
            <v>0</v>
          </cell>
        </row>
      </sheetData>
      <sheetData sheetId="1649">
        <row r="196">
          <cell r="AA196">
            <v>0</v>
          </cell>
        </row>
      </sheetData>
      <sheetData sheetId="1650">
        <row r="196">
          <cell r="AA196">
            <v>0</v>
          </cell>
        </row>
      </sheetData>
      <sheetData sheetId="1651">
        <row r="196">
          <cell r="AA196">
            <v>0</v>
          </cell>
        </row>
      </sheetData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>
        <row r="197">
          <cell r="AA197" t="str">
            <v>-</v>
          </cell>
        </row>
      </sheetData>
      <sheetData sheetId="1704"/>
      <sheetData sheetId="1705"/>
      <sheetData sheetId="1706" refreshError="1"/>
      <sheetData sheetId="1707" refreshError="1"/>
      <sheetData sheetId="1708"/>
      <sheetData sheetId="1709" refreshError="1"/>
      <sheetData sheetId="1710" refreshError="1"/>
      <sheetData sheetId="1711" refreshError="1"/>
      <sheetData sheetId="1712" refreshError="1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/>
      <sheetData sheetId="1731" refreshError="1"/>
      <sheetData sheetId="1732" refreshError="1"/>
      <sheetData sheetId="1733">
        <row r="196">
          <cell r="AA196">
            <v>0</v>
          </cell>
        </row>
      </sheetData>
      <sheetData sheetId="1734">
        <row r="196">
          <cell r="AA196">
            <v>0</v>
          </cell>
        </row>
      </sheetData>
      <sheetData sheetId="1735">
        <row r="196">
          <cell r="AA196">
            <v>0</v>
          </cell>
        </row>
      </sheetData>
      <sheetData sheetId="1736">
        <row r="196">
          <cell r="AA196">
            <v>0</v>
          </cell>
        </row>
      </sheetData>
      <sheetData sheetId="1737">
        <row r="196">
          <cell r="AA196">
            <v>0</v>
          </cell>
        </row>
      </sheetData>
      <sheetData sheetId="1738">
        <row r="196">
          <cell r="AA196">
            <v>0</v>
          </cell>
        </row>
      </sheetData>
      <sheetData sheetId="1739">
        <row r="196">
          <cell r="AA196">
            <v>0</v>
          </cell>
        </row>
      </sheetData>
      <sheetData sheetId="1740">
        <row r="196">
          <cell r="AA196">
            <v>0</v>
          </cell>
        </row>
      </sheetData>
      <sheetData sheetId="1741">
        <row r="196">
          <cell r="AA196">
            <v>0</v>
          </cell>
        </row>
      </sheetData>
      <sheetData sheetId="1742">
        <row r="196">
          <cell r="AA196">
            <v>0</v>
          </cell>
        </row>
      </sheetData>
      <sheetData sheetId="1743">
        <row r="196">
          <cell r="AA196">
            <v>0</v>
          </cell>
        </row>
      </sheetData>
      <sheetData sheetId="1744">
        <row r="196">
          <cell r="AA196">
            <v>0</v>
          </cell>
        </row>
      </sheetData>
      <sheetData sheetId="1745">
        <row r="196">
          <cell r="AA196">
            <v>0</v>
          </cell>
        </row>
      </sheetData>
      <sheetData sheetId="1746">
        <row r="196">
          <cell r="AA196">
            <v>0</v>
          </cell>
        </row>
      </sheetData>
      <sheetData sheetId="1747">
        <row r="196">
          <cell r="AA196">
            <v>0</v>
          </cell>
        </row>
      </sheetData>
      <sheetData sheetId="1748">
        <row r="196">
          <cell r="AA196">
            <v>0</v>
          </cell>
        </row>
      </sheetData>
      <sheetData sheetId="1749">
        <row r="196">
          <cell r="AA196">
            <v>0</v>
          </cell>
        </row>
      </sheetData>
      <sheetData sheetId="1750">
        <row r="196">
          <cell r="AA196">
            <v>0</v>
          </cell>
        </row>
      </sheetData>
      <sheetData sheetId="1751">
        <row r="196">
          <cell r="AA196">
            <v>0</v>
          </cell>
        </row>
      </sheetData>
      <sheetData sheetId="1752">
        <row r="196">
          <cell r="AA196">
            <v>0</v>
          </cell>
        </row>
      </sheetData>
      <sheetData sheetId="1753">
        <row r="196">
          <cell r="AA196">
            <v>0</v>
          </cell>
        </row>
      </sheetData>
      <sheetData sheetId="1754">
        <row r="196">
          <cell r="AA196">
            <v>0</v>
          </cell>
        </row>
      </sheetData>
      <sheetData sheetId="1755">
        <row r="196">
          <cell r="AA196">
            <v>0</v>
          </cell>
        </row>
      </sheetData>
      <sheetData sheetId="1756">
        <row r="196">
          <cell r="AA196">
            <v>0</v>
          </cell>
        </row>
      </sheetData>
      <sheetData sheetId="1757">
        <row r="196">
          <cell r="AA196">
            <v>0</v>
          </cell>
        </row>
      </sheetData>
      <sheetData sheetId="1758">
        <row r="196">
          <cell r="AA196">
            <v>0</v>
          </cell>
        </row>
      </sheetData>
      <sheetData sheetId="1759">
        <row r="196">
          <cell r="AA196">
            <v>0</v>
          </cell>
        </row>
      </sheetData>
      <sheetData sheetId="1760">
        <row r="196">
          <cell r="AA196">
            <v>0</v>
          </cell>
        </row>
      </sheetData>
      <sheetData sheetId="1761">
        <row r="196">
          <cell r="AA196">
            <v>0</v>
          </cell>
        </row>
      </sheetData>
      <sheetData sheetId="1762">
        <row r="196">
          <cell r="AA196">
            <v>0</v>
          </cell>
        </row>
      </sheetData>
      <sheetData sheetId="1763">
        <row r="196">
          <cell r="AA196">
            <v>0</v>
          </cell>
        </row>
      </sheetData>
      <sheetData sheetId="1764">
        <row r="196">
          <cell r="AA196">
            <v>0</v>
          </cell>
        </row>
      </sheetData>
      <sheetData sheetId="1765">
        <row r="196">
          <cell r="AA196">
            <v>0</v>
          </cell>
        </row>
      </sheetData>
      <sheetData sheetId="1766">
        <row r="196">
          <cell r="AA196">
            <v>0</v>
          </cell>
        </row>
      </sheetData>
      <sheetData sheetId="1767">
        <row r="196">
          <cell r="AA196">
            <v>0</v>
          </cell>
        </row>
      </sheetData>
      <sheetData sheetId="1768">
        <row r="196">
          <cell r="AA196">
            <v>0</v>
          </cell>
        </row>
      </sheetData>
      <sheetData sheetId="1769">
        <row r="196">
          <cell r="AA196">
            <v>0</v>
          </cell>
        </row>
      </sheetData>
      <sheetData sheetId="1770">
        <row r="196">
          <cell r="AA196">
            <v>0</v>
          </cell>
        </row>
      </sheetData>
      <sheetData sheetId="1771">
        <row r="196">
          <cell r="AA196">
            <v>0</v>
          </cell>
        </row>
      </sheetData>
      <sheetData sheetId="1772">
        <row r="196">
          <cell r="AA196">
            <v>0</v>
          </cell>
        </row>
      </sheetData>
      <sheetData sheetId="1773">
        <row r="196">
          <cell r="AA196">
            <v>0</v>
          </cell>
        </row>
      </sheetData>
      <sheetData sheetId="1774">
        <row r="196">
          <cell r="AA196">
            <v>0</v>
          </cell>
        </row>
      </sheetData>
      <sheetData sheetId="1775">
        <row r="196">
          <cell r="AA196">
            <v>0</v>
          </cell>
        </row>
      </sheetData>
      <sheetData sheetId="1776">
        <row r="196">
          <cell r="AA196">
            <v>0</v>
          </cell>
        </row>
      </sheetData>
      <sheetData sheetId="1777">
        <row r="196">
          <cell r="AA196">
            <v>0</v>
          </cell>
        </row>
      </sheetData>
      <sheetData sheetId="1778">
        <row r="196">
          <cell r="AA196">
            <v>0</v>
          </cell>
        </row>
      </sheetData>
      <sheetData sheetId="1779">
        <row r="196">
          <cell r="AA196">
            <v>0</v>
          </cell>
        </row>
      </sheetData>
      <sheetData sheetId="1780">
        <row r="196">
          <cell r="AA196">
            <v>0</v>
          </cell>
        </row>
      </sheetData>
      <sheetData sheetId="1781">
        <row r="196">
          <cell r="AA196">
            <v>0</v>
          </cell>
        </row>
      </sheetData>
      <sheetData sheetId="1782">
        <row r="196">
          <cell r="AA196">
            <v>0</v>
          </cell>
        </row>
      </sheetData>
      <sheetData sheetId="1783">
        <row r="196">
          <cell r="AA196">
            <v>0</v>
          </cell>
        </row>
      </sheetData>
      <sheetData sheetId="1784">
        <row r="196">
          <cell r="AA196">
            <v>0</v>
          </cell>
        </row>
      </sheetData>
      <sheetData sheetId="1785">
        <row r="196">
          <cell r="AA196">
            <v>0</v>
          </cell>
        </row>
      </sheetData>
      <sheetData sheetId="1786">
        <row r="196">
          <cell r="AA196">
            <v>0</v>
          </cell>
        </row>
      </sheetData>
      <sheetData sheetId="1787">
        <row r="196">
          <cell r="AA196">
            <v>0</v>
          </cell>
        </row>
      </sheetData>
      <sheetData sheetId="1788">
        <row r="196">
          <cell r="AA196">
            <v>0</v>
          </cell>
        </row>
      </sheetData>
      <sheetData sheetId="1789">
        <row r="196">
          <cell r="AA196">
            <v>0</v>
          </cell>
        </row>
      </sheetData>
      <sheetData sheetId="1790">
        <row r="196">
          <cell r="AA196">
            <v>0</v>
          </cell>
        </row>
      </sheetData>
      <sheetData sheetId="1791">
        <row r="196">
          <cell r="AA196">
            <v>0</v>
          </cell>
        </row>
      </sheetData>
      <sheetData sheetId="1792">
        <row r="196">
          <cell r="AA196">
            <v>0</v>
          </cell>
        </row>
      </sheetData>
      <sheetData sheetId="1793">
        <row r="196">
          <cell r="AA196">
            <v>0</v>
          </cell>
        </row>
      </sheetData>
      <sheetData sheetId="1794">
        <row r="196">
          <cell r="AA196">
            <v>0</v>
          </cell>
        </row>
      </sheetData>
      <sheetData sheetId="1795">
        <row r="196">
          <cell r="AA196">
            <v>0</v>
          </cell>
        </row>
      </sheetData>
      <sheetData sheetId="1796">
        <row r="196">
          <cell r="AA196">
            <v>0</v>
          </cell>
        </row>
      </sheetData>
      <sheetData sheetId="1797">
        <row r="196">
          <cell r="AA196">
            <v>0</v>
          </cell>
        </row>
      </sheetData>
      <sheetData sheetId="1798">
        <row r="196">
          <cell r="AA196">
            <v>0</v>
          </cell>
        </row>
      </sheetData>
      <sheetData sheetId="1799">
        <row r="196">
          <cell r="AA196">
            <v>0</v>
          </cell>
        </row>
      </sheetData>
      <sheetData sheetId="1800">
        <row r="196">
          <cell r="AA196">
            <v>0</v>
          </cell>
        </row>
      </sheetData>
      <sheetData sheetId="1801">
        <row r="196">
          <cell r="AA196">
            <v>0</v>
          </cell>
        </row>
      </sheetData>
      <sheetData sheetId="1802">
        <row r="196">
          <cell r="AA196">
            <v>0</v>
          </cell>
        </row>
      </sheetData>
      <sheetData sheetId="1803">
        <row r="196">
          <cell r="AA196">
            <v>0</v>
          </cell>
        </row>
      </sheetData>
      <sheetData sheetId="1804">
        <row r="196">
          <cell r="AA196">
            <v>0</v>
          </cell>
        </row>
      </sheetData>
      <sheetData sheetId="1805">
        <row r="196">
          <cell r="AA196">
            <v>0</v>
          </cell>
        </row>
      </sheetData>
      <sheetData sheetId="1806">
        <row r="196">
          <cell r="AA196">
            <v>0</v>
          </cell>
        </row>
      </sheetData>
      <sheetData sheetId="1807">
        <row r="196">
          <cell r="AA196">
            <v>0</v>
          </cell>
        </row>
      </sheetData>
      <sheetData sheetId="1808">
        <row r="196">
          <cell r="AA196">
            <v>0</v>
          </cell>
        </row>
      </sheetData>
      <sheetData sheetId="1809">
        <row r="196">
          <cell r="AA196">
            <v>0</v>
          </cell>
        </row>
      </sheetData>
      <sheetData sheetId="1810">
        <row r="196">
          <cell r="AA196">
            <v>0</v>
          </cell>
        </row>
      </sheetData>
      <sheetData sheetId="1811">
        <row r="196">
          <cell r="AA196">
            <v>0</v>
          </cell>
        </row>
      </sheetData>
      <sheetData sheetId="1812">
        <row r="196">
          <cell r="AA196">
            <v>0</v>
          </cell>
        </row>
      </sheetData>
      <sheetData sheetId="1813">
        <row r="196">
          <cell r="AA196">
            <v>0</v>
          </cell>
        </row>
      </sheetData>
      <sheetData sheetId="1814">
        <row r="196">
          <cell r="AA196">
            <v>0</v>
          </cell>
        </row>
      </sheetData>
      <sheetData sheetId="1815">
        <row r="196">
          <cell r="AA196">
            <v>0</v>
          </cell>
        </row>
      </sheetData>
      <sheetData sheetId="1816">
        <row r="196">
          <cell r="AA196">
            <v>0</v>
          </cell>
        </row>
      </sheetData>
      <sheetData sheetId="1817">
        <row r="196">
          <cell r="AA196">
            <v>0</v>
          </cell>
        </row>
      </sheetData>
      <sheetData sheetId="1818">
        <row r="196">
          <cell r="AA196">
            <v>0</v>
          </cell>
        </row>
      </sheetData>
      <sheetData sheetId="1819">
        <row r="196">
          <cell r="AA196">
            <v>0</v>
          </cell>
        </row>
      </sheetData>
      <sheetData sheetId="1820">
        <row r="196">
          <cell r="AA196">
            <v>0</v>
          </cell>
        </row>
      </sheetData>
      <sheetData sheetId="1821">
        <row r="196">
          <cell r="AA196">
            <v>0</v>
          </cell>
        </row>
      </sheetData>
      <sheetData sheetId="1822">
        <row r="196">
          <cell r="AA196">
            <v>0</v>
          </cell>
        </row>
      </sheetData>
      <sheetData sheetId="1823">
        <row r="196">
          <cell r="AA196">
            <v>0</v>
          </cell>
        </row>
      </sheetData>
      <sheetData sheetId="1824">
        <row r="196">
          <cell r="AA196">
            <v>0</v>
          </cell>
        </row>
      </sheetData>
      <sheetData sheetId="1825">
        <row r="196">
          <cell r="AA196">
            <v>0</v>
          </cell>
        </row>
      </sheetData>
      <sheetData sheetId="1826">
        <row r="196">
          <cell r="AA196">
            <v>0</v>
          </cell>
        </row>
      </sheetData>
      <sheetData sheetId="1827">
        <row r="196">
          <cell r="AA196">
            <v>0</v>
          </cell>
        </row>
      </sheetData>
      <sheetData sheetId="1828">
        <row r="196">
          <cell r="AA196">
            <v>0</v>
          </cell>
        </row>
      </sheetData>
      <sheetData sheetId="1829">
        <row r="196">
          <cell r="AA196">
            <v>0</v>
          </cell>
        </row>
      </sheetData>
      <sheetData sheetId="1830">
        <row r="196">
          <cell r="AA196">
            <v>0</v>
          </cell>
        </row>
      </sheetData>
      <sheetData sheetId="1831">
        <row r="196">
          <cell r="AA196">
            <v>0</v>
          </cell>
        </row>
      </sheetData>
      <sheetData sheetId="1832">
        <row r="196">
          <cell r="AA196">
            <v>0</v>
          </cell>
        </row>
      </sheetData>
      <sheetData sheetId="1833">
        <row r="196">
          <cell r="AA196">
            <v>0</v>
          </cell>
        </row>
      </sheetData>
      <sheetData sheetId="1834">
        <row r="196">
          <cell r="AA196">
            <v>0</v>
          </cell>
        </row>
      </sheetData>
      <sheetData sheetId="1835">
        <row r="196">
          <cell r="AA196">
            <v>0</v>
          </cell>
        </row>
      </sheetData>
      <sheetData sheetId="1836">
        <row r="196">
          <cell r="AA196">
            <v>0</v>
          </cell>
        </row>
      </sheetData>
      <sheetData sheetId="1837">
        <row r="196">
          <cell r="AA196">
            <v>0</v>
          </cell>
        </row>
      </sheetData>
      <sheetData sheetId="1838">
        <row r="196">
          <cell r="AA196">
            <v>0</v>
          </cell>
        </row>
      </sheetData>
      <sheetData sheetId="1839">
        <row r="196">
          <cell r="AA196">
            <v>0</v>
          </cell>
        </row>
      </sheetData>
      <sheetData sheetId="1840">
        <row r="196">
          <cell r="AA196">
            <v>0</v>
          </cell>
        </row>
      </sheetData>
      <sheetData sheetId="1841">
        <row r="196">
          <cell r="AA196">
            <v>0</v>
          </cell>
        </row>
      </sheetData>
      <sheetData sheetId="1842">
        <row r="196">
          <cell r="AA196">
            <v>0</v>
          </cell>
        </row>
      </sheetData>
      <sheetData sheetId="1843">
        <row r="196">
          <cell r="AA196">
            <v>0</v>
          </cell>
        </row>
      </sheetData>
      <sheetData sheetId="1844">
        <row r="196">
          <cell r="AA196">
            <v>0</v>
          </cell>
        </row>
      </sheetData>
      <sheetData sheetId="1845">
        <row r="196">
          <cell r="AA196">
            <v>0</v>
          </cell>
        </row>
      </sheetData>
      <sheetData sheetId="1846">
        <row r="196">
          <cell r="AA196">
            <v>0</v>
          </cell>
        </row>
      </sheetData>
      <sheetData sheetId="1847">
        <row r="196">
          <cell r="AA196">
            <v>0</v>
          </cell>
        </row>
      </sheetData>
      <sheetData sheetId="1848">
        <row r="196">
          <cell r="AA196">
            <v>0</v>
          </cell>
        </row>
      </sheetData>
      <sheetData sheetId="1849">
        <row r="196">
          <cell r="AA196">
            <v>0</v>
          </cell>
        </row>
      </sheetData>
      <sheetData sheetId="1850">
        <row r="196">
          <cell r="AA196">
            <v>0</v>
          </cell>
        </row>
      </sheetData>
      <sheetData sheetId="1851">
        <row r="196">
          <cell r="AA196">
            <v>0</v>
          </cell>
        </row>
      </sheetData>
      <sheetData sheetId="1852">
        <row r="196">
          <cell r="AA196">
            <v>0</v>
          </cell>
        </row>
      </sheetData>
      <sheetData sheetId="1853">
        <row r="196">
          <cell r="AA196">
            <v>0</v>
          </cell>
        </row>
      </sheetData>
      <sheetData sheetId="1854">
        <row r="196">
          <cell r="AA196">
            <v>0</v>
          </cell>
        </row>
      </sheetData>
      <sheetData sheetId="1855">
        <row r="196">
          <cell r="AA196">
            <v>0</v>
          </cell>
        </row>
      </sheetData>
      <sheetData sheetId="1856">
        <row r="196">
          <cell r="AA196">
            <v>0</v>
          </cell>
        </row>
      </sheetData>
      <sheetData sheetId="1857">
        <row r="196">
          <cell r="AA196">
            <v>0</v>
          </cell>
        </row>
      </sheetData>
      <sheetData sheetId="1858">
        <row r="196">
          <cell r="AA196">
            <v>0</v>
          </cell>
        </row>
      </sheetData>
      <sheetData sheetId="1859">
        <row r="196">
          <cell r="AA196">
            <v>0</v>
          </cell>
        </row>
      </sheetData>
      <sheetData sheetId="1860">
        <row r="196">
          <cell r="AA196">
            <v>0</v>
          </cell>
        </row>
      </sheetData>
      <sheetData sheetId="1861">
        <row r="196">
          <cell r="AA196">
            <v>0</v>
          </cell>
        </row>
      </sheetData>
      <sheetData sheetId="1862">
        <row r="196">
          <cell r="AA196">
            <v>0</v>
          </cell>
        </row>
      </sheetData>
      <sheetData sheetId="1863">
        <row r="196">
          <cell r="AA196">
            <v>0</v>
          </cell>
        </row>
      </sheetData>
      <sheetData sheetId="1864">
        <row r="196">
          <cell r="AA196">
            <v>0</v>
          </cell>
        </row>
      </sheetData>
      <sheetData sheetId="1865">
        <row r="196">
          <cell r="AA196">
            <v>0</v>
          </cell>
        </row>
      </sheetData>
      <sheetData sheetId="1866">
        <row r="196">
          <cell r="AA196">
            <v>0</v>
          </cell>
        </row>
      </sheetData>
      <sheetData sheetId="1867">
        <row r="196">
          <cell r="AA196">
            <v>0</v>
          </cell>
        </row>
      </sheetData>
      <sheetData sheetId="1868">
        <row r="196">
          <cell r="AA196">
            <v>0</v>
          </cell>
        </row>
      </sheetData>
      <sheetData sheetId="1869">
        <row r="196">
          <cell r="AA196">
            <v>0</v>
          </cell>
        </row>
      </sheetData>
      <sheetData sheetId="1870">
        <row r="196">
          <cell r="AA196">
            <v>0</v>
          </cell>
        </row>
      </sheetData>
      <sheetData sheetId="1871">
        <row r="196">
          <cell r="AA196">
            <v>0</v>
          </cell>
        </row>
      </sheetData>
      <sheetData sheetId="1872">
        <row r="196">
          <cell r="AA196">
            <v>0</v>
          </cell>
        </row>
      </sheetData>
      <sheetData sheetId="1873">
        <row r="196">
          <cell r="AA196">
            <v>0</v>
          </cell>
        </row>
      </sheetData>
      <sheetData sheetId="1874">
        <row r="196">
          <cell r="AA196">
            <v>0</v>
          </cell>
        </row>
      </sheetData>
      <sheetData sheetId="1875">
        <row r="196">
          <cell r="AA196">
            <v>0</v>
          </cell>
        </row>
      </sheetData>
      <sheetData sheetId="1876">
        <row r="196">
          <cell r="AA196">
            <v>0</v>
          </cell>
        </row>
      </sheetData>
      <sheetData sheetId="1877">
        <row r="196">
          <cell r="AA196">
            <v>0</v>
          </cell>
        </row>
      </sheetData>
      <sheetData sheetId="1878">
        <row r="196">
          <cell r="AA196">
            <v>0</v>
          </cell>
        </row>
      </sheetData>
      <sheetData sheetId="1879">
        <row r="196">
          <cell r="AA196">
            <v>0</v>
          </cell>
        </row>
      </sheetData>
      <sheetData sheetId="1880">
        <row r="196">
          <cell r="AA196">
            <v>0</v>
          </cell>
        </row>
      </sheetData>
      <sheetData sheetId="1881">
        <row r="196">
          <cell r="AA196">
            <v>0</v>
          </cell>
        </row>
      </sheetData>
      <sheetData sheetId="1882">
        <row r="196">
          <cell r="AA196">
            <v>0</v>
          </cell>
        </row>
      </sheetData>
      <sheetData sheetId="1883">
        <row r="196">
          <cell r="AA196">
            <v>0</v>
          </cell>
        </row>
      </sheetData>
      <sheetData sheetId="1884">
        <row r="196">
          <cell r="AA196">
            <v>0</v>
          </cell>
        </row>
      </sheetData>
      <sheetData sheetId="1885">
        <row r="196">
          <cell r="AA196">
            <v>0</v>
          </cell>
        </row>
      </sheetData>
      <sheetData sheetId="1886">
        <row r="196">
          <cell r="AA196">
            <v>0</v>
          </cell>
        </row>
      </sheetData>
      <sheetData sheetId="1887">
        <row r="196">
          <cell r="AA196">
            <v>0</v>
          </cell>
        </row>
      </sheetData>
      <sheetData sheetId="1888">
        <row r="196">
          <cell r="AA196">
            <v>0</v>
          </cell>
        </row>
      </sheetData>
      <sheetData sheetId="1889">
        <row r="196">
          <cell r="AA196">
            <v>0</v>
          </cell>
        </row>
      </sheetData>
      <sheetData sheetId="1890">
        <row r="196">
          <cell r="AA196">
            <v>0</v>
          </cell>
        </row>
      </sheetData>
      <sheetData sheetId="1891">
        <row r="196">
          <cell r="AA196">
            <v>0</v>
          </cell>
        </row>
      </sheetData>
      <sheetData sheetId="1892">
        <row r="196">
          <cell r="AA196">
            <v>0</v>
          </cell>
        </row>
      </sheetData>
      <sheetData sheetId="1893">
        <row r="196">
          <cell r="AA196">
            <v>0</v>
          </cell>
        </row>
      </sheetData>
      <sheetData sheetId="1894">
        <row r="196">
          <cell r="AA196">
            <v>0</v>
          </cell>
        </row>
      </sheetData>
      <sheetData sheetId="1895">
        <row r="196">
          <cell r="AA196">
            <v>0</v>
          </cell>
        </row>
      </sheetData>
      <sheetData sheetId="1896">
        <row r="196">
          <cell r="AA196">
            <v>0</v>
          </cell>
        </row>
      </sheetData>
      <sheetData sheetId="1897">
        <row r="196">
          <cell r="AA196">
            <v>0</v>
          </cell>
        </row>
      </sheetData>
      <sheetData sheetId="1898">
        <row r="196">
          <cell r="AA196">
            <v>0</v>
          </cell>
        </row>
      </sheetData>
      <sheetData sheetId="1899">
        <row r="196">
          <cell r="AA196">
            <v>0</v>
          </cell>
        </row>
      </sheetData>
      <sheetData sheetId="1900">
        <row r="196">
          <cell r="AA196">
            <v>0</v>
          </cell>
        </row>
      </sheetData>
      <sheetData sheetId="1901">
        <row r="196">
          <cell r="AA196">
            <v>0</v>
          </cell>
        </row>
      </sheetData>
      <sheetData sheetId="1902">
        <row r="196">
          <cell r="AA196">
            <v>0</v>
          </cell>
        </row>
      </sheetData>
      <sheetData sheetId="1903">
        <row r="196">
          <cell r="AA196">
            <v>0</v>
          </cell>
        </row>
      </sheetData>
      <sheetData sheetId="1904">
        <row r="196">
          <cell r="AA196">
            <v>0</v>
          </cell>
        </row>
      </sheetData>
      <sheetData sheetId="1905">
        <row r="196">
          <cell r="AA196">
            <v>0</v>
          </cell>
        </row>
      </sheetData>
      <sheetData sheetId="1906">
        <row r="196">
          <cell r="AA196">
            <v>0</v>
          </cell>
        </row>
      </sheetData>
      <sheetData sheetId="1907">
        <row r="196">
          <cell r="AA196">
            <v>0</v>
          </cell>
        </row>
      </sheetData>
      <sheetData sheetId="1908">
        <row r="196">
          <cell r="AA196">
            <v>0</v>
          </cell>
        </row>
      </sheetData>
      <sheetData sheetId="1909">
        <row r="196">
          <cell r="AA196">
            <v>0</v>
          </cell>
        </row>
      </sheetData>
      <sheetData sheetId="1910">
        <row r="196">
          <cell r="AA196">
            <v>0</v>
          </cell>
        </row>
      </sheetData>
      <sheetData sheetId="1911">
        <row r="196">
          <cell r="AA196">
            <v>0</v>
          </cell>
        </row>
      </sheetData>
      <sheetData sheetId="1912">
        <row r="196">
          <cell r="AA196">
            <v>0</v>
          </cell>
        </row>
      </sheetData>
      <sheetData sheetId="1913">
        <row r="196">
          <cell r="AA196">
            <v>0</v>
          </cell>
        </row>
      </sheetData>
      <sheetData sheetId="1914">
        <row r="196">
          <cell r="AA196">
            <v>0</v>
          </cell>
        </row>
      </sheetData>
      <sheetData sheetId="1915">
        <row r="196">
          <cell r="AA196">
            <v>0</v>
          </cell>
        </row>
      </sheetData>
      <sheetData sheetId="1916">
        <row r="196">
          <cell r="AA196">
            <v>0</v>
          </cell>
        </row>
      </sheetData>
      <sheetData sheetId="1917">
        <row r="196">
          <cell r="AA196">
            <v>0</v>
          </cell>
        </row>
      </sheetData>
      <sheetData sheetId="1918">
        <row r="196">
          <cell r="AA196">
            <v>0</v>
          </cell>
        </row>
      </sheetData>
      <sheetData sheetId="1919">
        <row r="196">
          <cell r="AA196">
            <v>0</v>
          </cell>
        </row>
      </sheetData>
      <sheetData sheetId="1920">
        <row r="196">
          <cell r="AA196">
            <v>0</v>
          </cell>
        </row>
      </sheetData>
      <sheetData sheetId="1921">
        <row r="196">
          <cell r="AA196">
            <v>0</v>
          </cell>
        </row>
      </sheetData>
      <sheetData sheetId="1922">
        <row r="196">
          <cell r="AA196">
            <v>0</v>
          </cell>
        </row>
      </sheetData>
      <sheetData sheetId="1923">
        <row r="196">
          <cell r="AA196">
            <v>0</v>
          </cell>
        </row>
      </sheetData>
      <sheetData sheetId="1924">
        <row r="196">
          <cell r="AA196">
            <v>0</v>
          </cell>
        </row>
      </sheetData>
      <sheetData sheetId="1925">
        <row r="196">
          <cell r="AA196">
            <v>0</v>
          </cell>
        </row>
      </sheetData>
      <sheetData sheetId="1926">
        <row r="196">
          <cell r="AA196">
            <v>0</v>
          </cell>
        </row>
      </sheetData>
      <sheetData sheetId="1927">
        <row r="196">
          <cell r="AA196">
            <v>0</v>
          </cell>
        </row>
      </sheetData>
      <sheetData sheetId="1928">
        <row r="196">
          <cell r="AA196">
            <v>0</v>
          </cell>
        </row>
      </sheetData>
      <sheetData sheetId="1929">
        <row r="196">
          <cell r="AA196">
            <v>0</v>
          </cell>
        </row>
      </sheetData>
      <sheetData sheetId="1930">
        <row r="196">
          <cell r="AA196">
            <v>0</v>
          </cell>
        </row>
      </sheetData>
      <sheetData sheetId="1931">
        <row r="196">
          <cell r="AA196">
            <v>0</v>
          </cell>
        </row>
      </sheetData>
      <sheetData sheetId="1932">
        <row r="196">
          <cell r="AA196">
            <v>0</v>
          </cell>
        </row>
      </sheetData>
      <sheetData sheetId="1933">
        <row r="196">
          <cell r="AA196">
            <v>0</v>
          </cell>
        </row>
      </sheetData>
      <sheetData sheetId="1934">
        <row r="196">
          <cell r="AA196">
            <v>0</v>
          </cell>
        </row>
      </sheetData>
      <sheetData sheetId="1935">
        <row r="196">
          <cell r="AA196">
            <v>0</v>
          </cell>
        </row>
      </sheetData>
      <sheetData sheetId="1936">
        <row r="196">
          <cell r="AA196">
            <v>0</v>
          </cell>
        </row>
      </sheetData>
      <sheetData sheetId="1937">
        <row r="196">
          <cell r="AA196">
            <v>0</v>
          </cell>
        </row>
      </sheetData>
      <sheetData sheetId="1938">
        <row r="196">
          <cell r="AA196">
            <v>0</v>
          </cell>
        </row>
      </sheetData>
      <sheetData sheetId="1939">
        <row r="196">
          <cell r="AA196">
            <v>0</v>
          </cell>
        </row>
      </sheetData>
      <sheetData sheetId="1940">
        <row r="196">
          <cell r="AA196">
            <v>0</v>
          </cell>
        </row>
      </sheetData>
      <sheetData sheetId="1941">
        <row r="196">
          <cell r="AA196">
            <v>0</v>
          </cell>
        </row>
      </sheetData>
      <sheetData sheetId="1942">
        <row r="196">
          <cell r="AA196">
            <v>0</v>
          </cell>
        </row>
      </sheetData>
      <sheetData sheetId="1943">
        <row r="196">
          <cell r="AA196">
            <v>0</v>
          </cell>
        </row>
      </sheetData>
      <sheetData sheetId="1944">
        <row r="196">
          <cell r="AA196">
            <v>0</v>
          </cell>
        </row>
      </sheetData>
      <sheetData sheetId="1945">
        <row r="196">
          <cell r="AA196">
            <v>0</v>
          </cell>
        </row>
      </sheetData>
      <sheetData sheetId="1946">
        <row r="196">
          <cell r="AA196">
            <v>0</v>
          </cell>
        </row>
      </sheetData>
      <sheetData sheetId="1947">
        <row r="196">
          <cell r="AA196">
            <v>0</v>
          </cell>
        </row>
      </sheetData>
      <sheetData sheetId="1948">
        <row r="196">
          <cell r="AA196">
            <v>0</v>
          </cell>
        </row>
      </sheetData>
      <sheetData sheetId="1949">
        <row r="196">
          <cell r="AA196">
            <v>0</v>
          </cell>
        </row>
      </sheetData>
      <sheetData sheetId="1950">
        <row r="196">
          <cell r="AA196">
            <v>0</v>
          </cell>
        </row>
      </sheetData>
      <sheetData sheetId="1951">
        <row r="196">
          <cell r="AA196">
            <v>0</v>
          </cell>
        </row>
      </sheetData>
      <sheetData sheetId="1952">
        <row r="196">
          <cell r="AA196">
            <v>0</v>
          </cell>
        </row>
      </sheetData>
      <sheetData sheetId="1953">
        <row r="196">
          <cell r="AA196">
            <v>0</v>
          </cell>
        </row>
      </sheetData>
      <sheetData sheetId="1954">
        <row r="196">
          <cell r="AA196">
            <v>0</v>
          </cell>
        </row>
      </sheetData>
      <sheetData sheetId="1955">
        <row r="196">
          <cell r="AA196">
            <v>0</v>
          </cell>
        </row>
      </sheetData>
      <sheetData sheetId="1956">
        <row r="196">
          <cell r="AA196">
            <v>0</v>
          </cell>
        </row>
      </sheetData>
      <sheetData sheetId="1957">
        <row r="196">
          <cell r="AA196">
            <v>0</v>
          </cell>
        </row>
      </sheetData>
      <sheetData sheetId="1958">
        <row r="196">
          <cell r="AA196">
            <v>0</v>
          </cell>
        </row>
      </sheetData>
      <sheetData sheetId="1959">
        <row r="196">
          <cell r="AA196">
            <v>0</v>
          </cell>
        </row>
      </sheetData>
      <sheetData sheetId="1960">
        <row r="196">
          <cell r="AA196">
            <v>0</v>
          </cell>
        </row>
      </sheetData>
      <sheetData sheetId="1961">
        <row r="196">
          <cell r="AA196">
            <v>0</v>
          </cell>
        </row>
      </sheetData>
      <sheetData sheetId="1962">
        <row r="196">
          <cell r="AA196">
            <v>0</v>
          </cell>
        </row>
      </sheetData>
      <sheetData sheetId="1963">
        <row r="196">
          <cell r="AA196">
            <v>0</v>
          </cell>
        </row>
      </sheetData>
      <sheetData sheetId="1964">
        <row r="196">
          <cell r="AA196">
            <v>0</v>
          </cell>
        </row>
      </sheetData>
      <sheetData sheetId="1965">
        <row r="196">
          <cell r="AA196">
            <v>0</v>
          </cell>
        </row>
      </sheetData>
      <sheetData sheetId="1966">
        <row r="196">
          <cell r="AA196">
            <v>0</v>
          </cell>
        </row>
      </sheetData>
      <sheetData sheetId="1967">
        <row r="196">
          <cell r="AA196">
            <v>0</v>
          </cell>
        </row>
      </sheetData>
      <sheetData sheetId="1968">
        <row r="196">
          <cell r="AA196">
            <v>0</v>
          </cell>
        </row>
      </sheetData>
      <sheetData sheetId="1969">
        <row r="196">
          <cell r="AA196">
            <v>0</v>
          </cell>
        </row>
      </sheetData>
      <sheetData sheetId="1970">
        <row r="196">
          <cell r="AA196">
            <v>0</v>
          </cell>
        </row>
      </sheetData>
      <sheetData sheetId="1971">
        <row r="196">
          <cell r="AA196">
            <v>0</v>
          </cell>
        </row>
      </sheetData>
      <sheetData sheetId="1972">
        <row r="196">
          <cell r="AA196">
            <v>0</v>
          </cell>
        </row>
      </sheetData>
      <sheetData sheetId="1973">
        <row r="196">
          <cell r="AA196">
            <v>0</v>
          </cell>
        </row>
      </sheetData>
      <sheetData sheetId="1974">
        <row r="196">
          <cell r="AA196">
            <v>0</v>
          </cell>
        </row>
      </sheetData>
      <sheetData sheetId="1975">
        <row r="196">
          <cell r="AA196">
            <v>0</v>
          </cell>
        </row>
      </sheetData>
      <sheetData sheetId="1976">
        <row r="196">
          <cell r="AA196">
            <v>0</v>
          </cell>
        </row>
      </sheetData>
      <sheetData sheetId="1977">
        <row r="196">
          <cell r="AA196">
            <v>0</v>
          </cell>
        </row>
      </sheetData>
      <sheetData sheetId="1978">
        <row r="196">
          <cell r="AA196">
            <v>0</v>
          </cell>
        </row>
      </sheetData>
      <sheetData sheetId="1979">
        <row r="196">
          <cell r="AA196">
            <v>0</v>
          </cell>
        </row>
      </sheetData>
      <sheetData sheetId="1980">
        <row r="196">
          <cell r="AA196">
            <v>0</v>
          </cell>
        </row>
      </sheetData>
      <sheetData sheetId="1981">
        <row r="196">
          <cell r="AA196">
            <v>0</v>
          </cell>
        </row>
      </sheetData>
      <sheetData sheetId="1982">
        <row r="196">
          <cell r="AA196">
            <v>0</v>
          </cell>
        </row>
      </sheetData>
      <sheetData sheetId="1983">
        <row r="196">
          <cell r="AA196">
            <v>0</v>
          </cell>
        </row>
      </sheetData>
      <sheetData sheetId="1984">
        <row r="196">
          <cell r="AA196">
            <v>0</v>
          </cell>
        </row>
      </sheetData>
      <sheetData sheetId="1985">
        <row r="196">
          <cell r="AA196">
            <v>0</v>
          </cell>
        </row>
      </sheetData>
      <sheetData sheetId="1986">
        <row r="196">
          <cell r="AA196">
            <v>0</v>
          </cell>
        </row>
      </sheetData>
      <sheetData sheetId="1987">
        <row r="196">
          <cell r="AA196">
            <v>0</v>
          </cell>
        </row>
      </sheetData>
      <sheetData sheetId="1988">
        <row r="196">
          <cell r="AA196">
            <v>0</v>
          </cell>
        </row>
      </sheetData>
      <sheetData sheetId="1989">
        <row r="196">
          <cell r="AA196">
            <v>0</v>
          </cell>
        </row>
      </sheetData>
      <sheetData sheetId="1990">
        <row r="196">
          <cell r="AA196">
            <v>0</v>
          </cell>
        </row>
      </sheetData>
      <sheetData sheetId="1991">
        <row r="196">
          <cell r="AA196">
            <v>0</v>
          </cell>
        </row>
      </sheetData>
      <sheetData sheetId="1992">
        <row r="196">
          <cell r="AA196">
            <v>0</v>
          </cell>
        </row>
      </sheetData>
      <sheetData sheetId="1993">
        <row r="196">
          <cell r="AA196">
            <v>0</v>
          </cell>
        </row>
      </sheetData>
      <sheetData sheetId="1994">
        <row r="196">
          <cell r="AA196">
            <v>0</v>
          </cell>
        </row>
      </sheetData>
      <sheetData sheetId="1995">
        <row r="196">
          <cell r="AA196">
            <v>0</v>
          </cell>
        </row>
      </sheetData>
      <sheetData sheetId="1996">
        <row r="196">
          <cell r="AA196">
            <v>0</v>
          </cell>
        </row>
      </sheetData>
      <sheetData sheetId="1997">
        <row r="196">
          <cell r="AA196">
            <v>0</v>
          </cell>
        </row>
      </sheetData>
      <sheetData sheetId="1998">
        <row r="196">
          <cell r="AA196">
            <v>0</v>
          </cell>
        </row>
      </sheetData>
      <sheetData sheetId="1999">
        <row r="196">
          <cell r="AA196">
            <v>0</v>
          </cell>
        </row>
      </sheetData>
      <sheetData sheetId="2000">
        <row r="196">
          <cell r="AA196">
            <v>0</v>
          </cell>
        </row>
      </sheetData>
      <sheetData sheetId="2001">
        <row r="196">
          <cell r="AA196">
            <v>0</v>
          </cell>
        </row>
      </sheetData>
      <sheetData sheetId="2002">
        <row r="196">
          <cell r="AA196">
            <v>0</v>
          </cell>
        </row>
      </sheetData>
      <sheetData sheetId="2003">
        <row r="196">
          <cell r="AA196">
            <v>0</v>
          </cell>
        </row>
      </sheetData>
      <sheetData sheetId="2004">
        <row r="196">
          <cell r="AA196">
            <v>0</v>
          </cell>
        </row>
      </sheetData>
      <sheetData sheetId="2005">
        <row r="196">
          <cell r="AA196">
            <v>0</v>
          </cell>
        </row>
      </sheetData>
      <sheetData sheetId="2006">
        <row r="196">
          <cell r="AA196">
            <v>0</v>
          </cell>
        </row>
      </sheetData>
      <sheetData sheetId="2007">
        <row r="196">
          <cell r="AA196">
            <v>0</v>
          </cell>
        </row>
      </sheetData>
      <sheetData sheetId="2008">
        <row r="196">
          <cell r="AA196">
            <v>0</v>
          </cell>
        </row>
      </sheetData>
      <sheetData sheetId="2009">
        <row r="196">
          <cell r="AA196">
            <v>0</v>
          </cell>
        </row>
      </sheetData>
      <sheetData sheetId="2010">
        <row r="196">
          <cell r="AA196">
            <v>0</v>
          </cell>
        </row>
      </sheetData>
      <sheetData sheetId="2011">
        <row r="196">
          <cell r="AA196">
            <v>0</v>
          </cell>
        </row>
      </sheetData>
      <sheetData sheetId="2012">
        <row r="196">
          <cell r="AA196">
            <v>0</v>
          </cell>
        </row>
      </sheetData>
      <sheetData sheetId="2013">
        <row r="196">
          <cell r="AA196">
            <v>0</v>
          </cell>
        </row>
      </sheetData>
      <sheetData sheetId="2014">
        <row r="196">
          <cell r="AA196">
            <v>0</v>
          </cell>
        </row>
      </sheetData>
      <sheetData sheetId="2015">
        <row r="196">
          <cell r="AA196">
            <v>0</v>
          </cell>
        </row>
      </sheetData>
      <sheetData sheetId="2016">
        <row r="196">
          <cell r="AA196">
            <v>0</v>
          </cell>
        </row>
      </sheetData>
      <sheetData sheetId="2017">
        <row r="196">
          <cell r="AA196">
            <v>0</v>
          </cell>
        </row>
      </sheetData>
      <sheetData sheetId="2018">
        <row r="196">
          <cell r="AA196">
            <v>0</v>
          </cell>
        </row>
      </sheetData>
      <sheetData sheetId="2019">
        <row r="196">
          <cell r="AA196">
            <v>0</v>
          </cell>
        </row>
      </sheetData>
      <sheetData sheetId="2020">
        <row r="196">
          <cell r="AA196">
            <v>0</v>
          </cell>
        </row>
      </sheetData>
      <sheetData sheetId="2021">
        <row r="196">
          <cell r="AA196">
            <v>0</v>
          </cell>
        </row>
      </sheetData>
      <sheetData sheetId="2022">
        <row r="196">
          <cell r="AA196">
            <v>0</v>
          </cell>
        </row>
      </sheetData>
      <sheetData sheetId="2023">
        <row r="196">
          <cell r="AA196">
            <v>0</v>
          </cell>
        </row>
      </sheetData>
      <sheetData sheetId="2024">
        <row r="196">
          <cell r="AA196">
            <v>0</v>
          </cell>
        </row>
      </sheetData>
      <sheetData sheetId="2025">
        <row r="196">
          <cell r="AA196">
            <v>0</v>
          </cell>
        </row>
      </sheetData>
      <sheetData sheetId="2026">
        <row r="196">
          <cell r="AA196">
            <v>0</v>
          </cell>
        </row>
      </sheetData>
      <sheetData sheetId="2027">
        <row r="196">
          <cell r="AA196">
            <v>0</v>
          </cell>
        </row>
      </sheetData>
      <sheetData sheetId="2028">
        <row r="196">
          <cell r="AA196">
            <v>0</v>
          </cell>
        </row>
      </sheetData>
      <sheetData sheetId="2029">
        <row r="196">
          <cell r="AA196">
            <v>0</v>
          </cell>
        </row>
      </sheetData>
      <sheetData sheetId="2030">
        <row r="196">
          <cell r="AA196">
            <v>0</v>
          </cell>
        </row>
      </sheetData>
      <sheetData sheetId="2031">
        <row r="196">
          <cell r="AA196">
            <v>0</v>
          </cell>
        </row>
      </sheetData>
      <sheetData sheetId="2032">
        <row r="196">
          <cell r="AA196">
            <v>0</v>
          </cell>
        </row>
      </sheetData>
      <sheetData sheetId="2033">
        <row r="196">
          <cell r="AA196">
            <v>0</v>
          </cell>
        </row>
      </sheetData>
      <sheetData sheetId="2034">
        <row r="196">
          <cell r="AA196">
            <v>0</v>
          </cell>
        </row>
      </sheetData>
      <sheetData sheetId="2035">
        <row r="196">
          <cell r="AA196">
            <v>0</v>
          </cell>
        </row>
      </sheetData>
      <sheetData sheetId="2036">
        <row r="196">
          <cell r="AA196">
            <v>0</v>
          </cell>
        </row>
      </sheetData>
      <sheetData sheetId="2037">
        <row r="196">
          <cell r="AA196">
            <v>0</v>
          </cell>
        </row>
      </sheetData>
      <sheetData sheetId="2038">
        <row r="196">
          <cell r="AA196">
            <v>0</v>
          </cell>
        </row>
      </sheetData>
      <sheetData sheetId="2039">
        <row r="196">
          <cell r="AA196">
            <v>0</v>
          </cell>
        </row>
      </sheetData>
      <sheetData sheetId="2040">
        <row r="196">
          <cell r="AA196">
            <v>0</v>
          </cell>
        </row>
      </sheetData>
      <sheetData sheetId="2041">
        <row r="196">
          <cell r="AA196">
            <v>0</v>
          </cell>
        </row>
      </sheetData>
      <sheetData sheetId="2042">
        <row r="196">
          <cell r="AA196">
            <v>0</v>
          </cell>
        </row>
      </sheetData>
      <sheetData sheetId="2043">
        <row r="196">
          <cell r="AA196">
            <v>0</v>
          </cell>
        </row>
      </sheetData>
      <sheetData sheetId="2044">
        <row r="196">
          <cell r="AA196">
            <v>0</v>
          </cell>
        </row>
      </sheetData>
      <sheetData sheetId="2045">
        <row r="196">
          <cell r="AA196">
            <v>0</v>
          </cell>
        </row>
      </sheetData>
      <sheetData sheetId="2046">
        <row r="196">
          <cell r="AA196">
            <v>0</v>
          </cell>
        </row>
      </sheetData>
      <sheetData sheetId="2047">
        <row r="196">
          <cell r="AA196">
            <v>0</v>
          </cell>
        </row>
      </sheetData>
      <sheetData sheetId="2048">
        <row r="196">
          <cell r="AA196">
            <v>0</v>
          </cell>
        </row>
      </sheetData>
      <sheetData sheetId="2049">
        <row r="196">
          <cell r="AA196">
            <v>0</v>
          </cell>
        </row>
      </sheetData>
      <sheetData sheetId="2050">
        <row r="196">
          <cell r="AA196">
            <v>0</v>
          </cell>
        </row>
      </sheetData>
      <sheetData sheetId="2051">
        <row r="196">
          <cell r="AA196">
            <v>0</v>
          </cell>
        </row>
      </sheetData>
      <sheetData sheetId="2052">
        <row r="196">
          <cell r="AA196">
            <v>0</v>
          </cell>
        </row>
      </sheetData>
      <sheetData sheetId="2053">
        <row r="196">
          <cell r="AA196">
            <v>0</v>
          </cell>
        </row>
      </sheetData>
      <sheetData sheetId="2054">
        <row r="196">
          <cell r="AA196">
            <v>0</v>
          </cell>
        </row>
      </sheetData>
      <sheetData sheetId="2055">
        <row r="196">
          <cell r="AA196">
            <v>0</v>
          </cell>
        </row>
      </sheetData>
      <sheetData sheetId="2056">
        <row r="196">
          <cell r="AA196">
            <v>0</v>
          </cell>
        </row>
      </sheetData>
      <sheetData sheetId="2057">
        <row r="196">
          <cell r="AA196">
            <v>0</v>
          </cell>
        </row>
      </sheetData>
      <sheetData sheetId="2058">
        <row r="196">
          <cell r="AA196">
            <v>0</v>
          </cell>
        </row>
      </sheetData>
      <sheetData sheetId="2059">
        <row r="196">
          <cell r="AA196">
            <v>0</v>
          </cell>
        </row>
      </sheetData>
      <sheetData sheetId="2060">
        <row r="196">
          <cell r="AA196">
            <v>0</v>
          </cell>
        </row>
      </sheetData>
      <sheetData sheetId="2061">
        <row r="196">
          <cell r="AA196">
            <v>0</v>
          </cell>
        </row>
      </sheetData>
      <sheetData sheetId="2062">
        <row r="196">
          <cell r="AA196">
            <v>0</v>
          </cell>
        </row>
      </sheetData>
      <sheetData sheetId="2063">
        <row r="196">
          <cell r="AA196">
            <v>0</v>
          </cell>
        </row>
      </sheetData>
      <sheetData sheetId="2064">
        <row r="196">
          <cell r="AA196">
            <v>0</v>
          </cell>
        </row>
      </sheetData>
      <sheetData sheetId="2065">
        <row r="196">
          <cell r="AA196">
            <v>0</v>
          </cell>
        </row>
      </sheetData>
      <sheetData sheetId="2066">
        <row r="196">
          <cell r="AA196">
            <v>0</v>
          </cell>
        </row>
      </sheetData>
      <sheetData sheetId="2067">
        <row r="196">
          <cell r="AA196">
            <v>0</v>
          </cell>
        </row>
      </sheetData>
      <sheetData sheetId="2068">
        <row r="196">
          <cell r="AA196">
            <v>0</v>
          </cell>
        </row>
      </sheetData>
      <sheetData sheetId="2069">
        <row r="196">
          <cell r="AA196">
            <v>0</v>
          </cell>
        </row>
      </sheetData>
      <sheetData sheetId="2070">
        <row r="196">
          <cell r="AA196">
            <v>0</v>
          </cell>
        </row>
      </sheetData>
      <sheetData sheetId="2071">
        <row r="196">
          <cell r="AA196">
            <v>0</v>
          </cell>
        </row>
      </sheetData>
      <sheetData sheetId="2072">
        <row r="196">
          <cell r="AA196">
            <v>0</v>
          </cell>
        </row>
      </sheetData>
      <sheetData sheetId="2073">
        <row r="196">
          <cell r="AA196">
            <v>0</v>
          </cell>
        </row>
      </sheetData>
      <sheetData sheetId="2074">
        <row r="196">
          <cell r="AA196">
            <v>0</v>
          </cell>
        </row>
      </sheetData>
      <sheetData sheetId="2075">
        <row r="196">
          <cell r="AA196">
            <v>0</v>
          </cell>
        </row>
      </sheetData>
      <sheetData sheetId="2076">
        <row r="196">
          <cell r="AA196">
            <v>0</v>
          </cell>
        </row>
      </sheetData>
      <sheetData sheetId="2077">
        <row r="196">
          <cell r="AA196">
            <v>0</v>
          </cell>
        </row>
      </sheetData>
      <sheetData sheetId="2078">
        <row r="196">
          <cell r="AA196">
            <v>0</v>
          </cell>
        </row>
      </sheetData>
      <sheetData sheetId="2079">
        <row r="196">
          <cell r="AA196">
            <v>0</v>
          </cell>
        </row>
      </sheetData>
      <sheetData sheetId="2080">
        <row r="196">
          <cell r="AA196">
            <v>0</v>
          </cell>
        </row>
      </sheetData>
      <sheetData sheetId="2081">
        <row r="196">
          <cell r="AA196">
            <v>0</v>
          </cell>
        </row>
      </sheetData>
      <sheetData sheetId="2082">
        <row r="196">
          <cell r="AA196">
            <v>0</v>
          </cell>
        </row>
      </sheetData>
      <sheetData sheetId="2083">
        <row r="196">
          <cell r="AA196">
            <v>0</v>
          </cell>
        </row>
      </sheetData>
      <sheetData sheetId="2084">
        <row r="196">
          <cell r="AA196">
            <v>0</v>
          </cell>
        </row>
      </sheetData>
      <sheetData sheetId="2085">
        <row r="196">
          <cell r="AA196">
            <v>0</v>
          </cell>
        </row>
      </sheetData>
      <sheetData sheetId="2086">
        <row r="196">
          <cell r="AA196">
            <v>0</v>
          </cell>
        </row>
      </sheetData>
      <sheetData sheetId="2087">
        <row r="196">
          <cell r="AA196">
            <v>0</v>
          </cell>
        </row>
      </sheetData>
      <sheetData sheetId="2088">
        <row r="196">
          <cell r="AA196">
            <v>0</v>
          </cell>
        </row>
      </sheetData>
      <sheetData sheetId="2089">
        <row r="196">
          <cell r="AA196">
            <v>0</v>
          </cell>
        </row>
      </sheetData>
      <sheetData sheetId="2090">
        <row r="196">
          <cell r="AA196">
            <v>0</v>
          </cell>
        </row>
      </sheetData>
      <sheetData sheetId="2091">
        <row r="196">
          <cell r="AA196">
            <v>0</v>
          </cell>
        </row>
      </sheetData>
      <sheetData sheetId="2092">
        <row r="196">
          <cell r="AA196">
            <v>0</v>
          </cell>
        </row>
      </sheetData>
      <sheetData sheetId="2093">
        <row r="196">
          <cell r="AA196">
            <v>0</v>
          </cell>
        </row>
      </sheetData>
      <sheetData sheetId="2094">
        <row r="196">
          <cell r="AA196">
            <v>0</v>
          </cell>
        </row>
      </sheetData>
      <sheetData sheetId="2095">
        <row r="196">
          <cell r="AA196">
            <v>0</v>
          </cell>
        </row>
      </sheetData>
      <sheetData sheetId="2096">
        <row r="196">
          <cell r="AA196">
            <v>0</v>
          </cell>
        </row>
      </sheetData>
      <sheetData sheetId="2097">
        <row r="196">
          <cell r="AA196">
            <v>0</v>
          </cell>
        </row>
      </sheetData>
      <sheetData sheetId="2098">
        <row r="196">
          <cell r="AA196">
            <v>0</v>
          </cell>
        </row>
      </sheetData>
      <sheetData sheetId="2099">
        <row r="196">
          <cell r="AA196">
            <v>0</v>
          </cell>
        </row>
      </sheetData>
      <sheetData sheetId="2100">
        <row r="196">
          <cell r="AA196">
            <v>0</v>
          </cell>
        </row>
      </sheetData>
      <sheetData sheetId="2101">
        <row r="196">
          <cell r="AA196">
            <v>0</v>
          </cell>
        </row>
      </sheetData>
      <sheetData sheetId="2102">
        <row r="196">
          <cell r="AA196">
            <v>0</v>
          </cell>
        </row>
      </sheetData>
      <sheetData sheetId="2103">
        <row r="196">
          <cell r="AA196">
            <v>0</v>
          </cell>
        </row>
      </sheetData>
      <sheetData sheetId="2104">
        <row r="196">
          <cell r="AA196">
            <v>0</v>
          </cell>
        </row>
      </sheetData>
      <sheetData sheetId="2105">
        <row r="196">
          <cell r="AA196">
            <v>0</v>
          </cell>
        </row>
      </sheetData>
      <sheetData sheetId="2106">
        <row r="196">
          <cell r="AA196">
            <v>0</v>
          </cell>
        </row>
      </sheetData>
      <sheetData sheetId="2107">
        <row r="196">
          <cell r="AA196">
            <v>0</v>
          </cell>
        </row>
      </sheetData>
      <sheetData sheetId="2108">
        <row r="196">
          <cell r="AA196">
            <v>0</v>
          </cell>
        </row>
      </sheetData>
      <sheetData sheetId="2109">
        <row r="196">
          <cell r="AA196">
            <v>0</v>
          </cell>
        </row>
      </sheetData>
      <sheetData sheetId="2110">
        <row r="196">
          <cell r="AA196">
            <v>0</v>
          </cell>
        </row>
      </sheetData>
      <sheetData sheetId="2111">
        <row r="196">
          <cell r="AA196">
            <v>0</v>
          </cell>
        </row>
      </sheetData>
      <sheetData sheetId="2112">
        <row r="196">
          <cell r="AA196">
            <v>0</v>
          </cell>
        </row>
      </sheetData>
      <sheetData sheetId="2113">
        <row r="196">
          <cell r="AA196">
            <v>0</v>
          </cell>
        </row>
      </sheetData>
      <sheetData sheetId="2114">
        <row r="196">
          <cell r="AA196">
            <v>0</v>
          </cell>
        </row>
      </sheetData>
      <sheetData sheetId="2115">
        <row r="196">
          <cell r="AA196">
            <v>0</v>
          </cell>
        </row>
      </sheetData>
      <sheetData sheetId="2116">
        <row r="196">
          <cell r="AA196">
            <v>0</v>
          </cell>
        </row>
      </sheetData>
      <sheetData sheetId="2117">
        <row r="196">
          <cell r="AA196">
            <v>0</v>
          </cell>
        </row>
      </sheetData>
      <sheetData sheetId="2118">
        <row r="196">
          <cell r="AA196">
            <v>0</v>
          </cell>
        </row>
      </sheetData>
      <sheetData sheetId="2119">
        <row r="196">
          <cell r="AA196">
            <v>0</v>
          </cell>
        </row>
      </sheetData>
      <sheetData sheetId="2120">
        <row r="196">
          <cell r="AA196">
            <v>0</v>
          </cell>
        </row>
      </sheetData>
      <sheetData sheetId="2121">
        <row r="196">
          <cell r="AA196">
            <v>0</v>
          </cell>
        </row>
      </sheetData>
      <sheetData sheetId="2122">
        <row r="196">
          <cell r="AA196">
            <v>0</v>
          </cell>
        </row>
      </sheetData>
      <sheetData sheetId="2123">
        <row r="196">
          <cell r="AA196">
            <v>0</v>
          </cell>
        </row>
      </sheetData>
      <sheetData sheetId="2124">
        <row r="196">
          <cell r="AA196">
            <v>0</v>
          </cell>
        </row>
      </sheetData>
      <sheetData sheetId="2125">
        <row r="196">
          <cell r="AA196">
            <v>0</v>
          </cell>
        </row>
      </sheetData>
      <sheetData sheetId="2126">
        <row r="196">
          <cell r="AA196">
            <v>0</v>
          </cell>
        </row>
      </sheetData>
      <sheetData sheetId="2127">
        <row r="196">
          <cell r="AA196">
            <v>0</v>
          </cell>
        </row>
      </sheetData>
      <sheetData sheetId="2128">
        <row r="196">
          <cell r="AA196">
            <v>0</v>
          </cell>
        </row>
      </sheetData>
      <sheetData sheetId="2129">
        <row r="196">
          <cell r="AA196">
            <v>0</v>
          </cell>
        </row>
      </sheetData>
      <sheetData sheetId="2130">
        <row r="196">
          <cell r="AA196">
            <v>0</v>
          </cell>
        </row>
      </sheetData>
      <sheetData sheetId="2131">
        <row r="196">
          <cell r="AA196">
            <v>0</v>
          </cell>
        </row>
      </sheetData>
      <sheetData sheetId="2132">
        <row r="196">
          <cell r="AA196">
            <v>0</v>
          </cell>
        </row>
      </sheetData>
      <sheetData sheetId="2133">
        <row r="196">
          <cell r="AA196">
            <v>0</v>
          </cell>
        </row>
      </sheetData>
      <sheetData sheetId="2134">
        <row r="196">
          <cell r="AA196">
            <v>0</v>
          </cell>
        </row>
      </sheetData>
      <sheetData sheetId="2135">
        <row r="196">
          <cell r="AA196">
            <v>0</v>
          </cell>
        </row>
      </sheetData>
      <sheetData sheetId="2136">
        <row r="196">
          <cell r="AA196">
            <v>0</v>
          </cell>
        </row>
      </sheetData>
      <sheetData sheetId="2137">
        <row r="196">
          <cell r="AA196">
            <v>0</v>
          </cell>
        </row>
      </sheetData>
      <sheetData sheetId="2138">
        <row r="196">
          <cell r="AA196">
            <v>0</v>
          </cell>
        </row>
      </sheetData>
      <sheetData sheetId="2139">
        <row r="196">
          <cell r="AA196">
            <v>0</v>
          </cell>
        </row>
      </sheetData>
      <sheetData sheetId="2140">
        <row r="196">
          <cell r="AA196">
            <v>0</v>
          </cell>
        </row>
      </sheetData>
      <sheetData sheetId="2141">
        <row r="196">
          <cell r="AA196">
            <v>0</v>
          </cell>
        </row>
      </sheetData>
      <sheetData sheetId="2142">
        <row r="196">
          <cell r="AA196">
            <v>0</v>
          </cell>
        </row>
      </sheetData>
      <sheetData sheetId="2143">
        <row r="196">
          <cell r="AA196">
            <v>0</v>
          </cell>
        </row>
      </sheetData>
      <sheetData sheetId="2144">
        <row r="196">
          <cell r="AA196">
            <v>0</v>
          </cell>
        </row>
      </sheetData>
      <sheetData sheetId="2145">
        <row r="196">
          <cell r="AA196">
            <v>0</v>
          </cell>
        </row>
      </sheetData>
      <sheetData sheetId="2146">
        <row r="196">
          <cell r="AA196">
            <v>0</v>
          </cell>
        </row>
      </sheetData>
      <sheetData sheetId="2147">
        <row r="196">
          <cell r="AA196">
            <v>0</v>
          </cell>
        </row>
      </sheetData>
      <sheetData sheetId="2148">
        <row r="196">
          <cell r="AA196">
            <v>0</v>
          </cell>
        </row>
      </sheetData>
      <sheetData sheetId="2149">
        <row r="196">
          <cell r="AA196">
            <v>0</v>
          </cell>
        </row>
      </sheetData>
      <sheetData sheetId="2150">
        <row r="196">
          <cell r="AA196">
            <v>0</v>
          </cell>
        </row>
      </sheetData>
      <sheetData sheetId="2151">
        <row r="196">
          <cell r="AA196">
            <v>0</v>
          </cell>
        </row>
      </sheetData>
      <sheetData sheetId="2152">
        <row r="196">
          <cell r="AA196">
            <v>0</v>
          </cell>
        </row>
      </sheetData>
      <sheetData sheetId="2153">
        <row r="196">
          <cell r="AA196">
            <v>0</v>
          </cell>
        </row>
      </sheetData>
      <sheetData sheetId="2154">
        <row r="196">
          <cell r="AA196">
            <v>0</v>
          </cell>
        </row>
      </sheetData>
      <sheetData sheetId="2155">
        <row r="196">
          <cell r="AA196">
            <v>0</v>
          </cell>
        </row>
      </sheetData>
      <sheetData sheetId="2156">
        <row r="196">
          <cell r="AA196">
            <v>0</v>
          </cell>
        </row>
      </sheetData>
      <sheetData sheetId="2157">
        <row r="196">
          <cell r="AA196">
            <v>0</v>
          </cell>
        </row>
      </sheetData>
      <sheetData sheetId="2158">
        <row r="196">
          <cell r="AA196">
            <v>0</v>
          </cell>
        </row>
      </sheetData>
      <sheetData sheetId="2159">
        <row r="196">
          <cell r="AA196">
            <v>0</v>
          </cell>
        </row>
      </sheetData>
      <sheetData sheetId="2160">
        <row r="196">
          <cell r="AA196">
            <v>0</v>
          </cell>
        </row>
      </sheetData>
      <sheetData sheetId="2161">
        <row r="196">
          <cell r="AA196">
            <v>0</v>
          </cell>
        </row>
      </sheetData>
      <sheetData sheetId="2162">
        <row r="196">
          <cell r="AA196">
            <v>0</v>
          </cell>
        </row>
      </sheetData>
      <sheetData sheetId="2163">
        <row r="196">
          <cell r="AA196">
            <v>0</v>
          </cell>
        </row>
      </sheetData>
      <sheetData sheetId="2164">
        <row r="196">
          <cell r="AA196">
            <v>0</v>
          </cell>
        </row>
      </sheetData>
      <sheetData sheetId="2165">
        <row r="196">
          <cell r="AA196">
            <v>0</v>
          </cell>
        </row>
      </sheetData>
      <sheetData sheetId="2166">
        <row r="196">
          <cell r="AA196">
            <v>0</v>
          </cell>
        </row>
      </sheetData>
      <sheetData sheetId="2167">
        <row r="196">
          <cell r="AA196">
            <v>0</v>
          </cell>
        </row>
      </sheetData>
      <sheetData sheetId="2168">
        <row r="196">
          <cell r="AA196">
            <v>0</v>
          </cell>
        </row>
      </sheetData>
      <sheetData sheetId="2169">
        <row r="196">
          <cell r="AA196">
            <v>0</v>
          </cell>
        </row>
      </sheetData>
      <sheetData sheetId="2170">
        <row r="196">
          <cell r="AA196">
            <v>0</v>
          </cell>
        </row>
      </sheetData>
      <sheetData sheetId="2171">
        <row r="196">
          <cell r="AA196">
            <v>0</v>
          </cell>
        </row>
      </sheetData>
      <sheetData sheetId="2172">
        <row r="196">
          <cell r="AA196">
            <v>0</v>
          </cell>
        </row>
      </sheetData>
      <sheetData sheetId="2173">
        <row r="196">
          <cell r="AA196">
            <v>0</v>
          </cell>
        </row>
      </sheetData>
      <sheetData sheetId="2174">
        <row r="196">
          <cell r="AA196">
            <v>0</v>
          </cell>
        </row>
      </sheetData>
      <sheetData sheetId="2175">
        <row r="196">
          <cell r="AA196">
            <v>0</v>
          </cell>
        </row>
      </sheetData>
      <sheetData sheetId="2176">
        <row r="196">
          <cell r="AA196">
            <v>0</v>
          </cell>
        </row>
      </sheetData>
      <sheetData sheetId="2177">
        <row r="196">
          <cell r="AA196">
            <v>0</v>
          </cell>
        </row>
      </sheetData>
      <sheetData sheetId="2178">
        <row r="196">
          <cell r="AA196">
            <v>0</v>
          </cell>
        </row>
      </sheetData>
      <sheetData sheetId="2179">
        <row r="196">
          <cell r="AA196">
            <v>0</v>
          </cell>
        </row>
      </sheetData>
      <sheetData sheetId="2180">
        <row r="196">
          <cell r="AA196">
            <v>0</v>
          </cell>
        </row>
      </sheetData>
      <sheetData sheetId="2181">
        <row r="196">
          <cell r="AA196">
            <v>0</v>
          </cell>
        </row>
      </sheetData>
      <sheetData sheetId="2182">
        <row r="196">
          <cell r="AA196">
            <v>0</v>
          </cell>
        </row>
      </sheetData>
      <sheetData sheetId="2183">
        <row r="196">
          <cell r="AA196">
            <v>0</v>
          </cell>
        </row>
      </sheetData>
      <sheetData sheetId="2184">
        <row r="196">
          <cell r="AA196">
            <v>0</v>
          </cell>
        </row>
      </sheetData>
      <sheetData sheetId="2185">
        <row r="196">
          <cell r="AA196">
            <v>0</v>
          </cell>
        </row>
      </sheetData>
      <sheetData sheetId="2186">
        <row r="196">
          <cell r="AA196">
            <v>0</v>
          </cell>
        </row>
      </sheetData>
      <sheetData sheetId="2187">
        <row r="196">
          <cell r="AA196">
            <v>0</v>
          </cell>
        </row>
      </sheetData>
      <sheetData sheetId="2188">
        <row r="196">
          <cell r="AA196">
            <v>0</v>
          </cell>
        </row>
      </sheetData>
      <sheetData sheetId="2189">
        <row r="196">
          <cell r="AA196">
            <v>0</v>
          </cell>
        </row>
      </sheetData>
      <sheetData sheetId="2190">
        <row r="196">
          <cell r="AA196">
            <v>0</v>
          </cell>
        </row>
      </sheetData>
      <sheetData sheetId="2191">
        <row r="196">
          <cell r="AA196">
            <v>0</v>
          </cell>
        </row>
      </sheetData>
      <sheetData sheetId="2192">
        <row r="196">
          <cell r="AA196">
            <v>0</v>
          </cell>
        </row>
      </sheetData>
      <sheetData sheetId="2193">
        <row r="196">
          <cell r="AA196">
            <v>0</v>
          </cell>
        </row>
      </sheetData>
      <sheetData sheetId="2194">
        <row r="196">
          <cell r="AA196">
            <v>0</v>
          </cell>
        </row>
      </sheetData>
      <sheetData sheetId="2195">
        <row r="196">
          <cell r="AA196">
            <v>0</v>
          </cell>
        </row>
      </sheetData>
      <sheetData sheetId="2196">
        <row r="196">
          <cell r="AA196">
            <v>0</v>
          </cell>
        </row>
      </sheetData>
      <sheetData sheetId="2197">
        <row r="196">
          <cell r="AA196">
            <v>0</v>
          </cell>
        </row>
      </sheetData>
      <sheetData sheetId="2198">
        <row r="196">
          <cell r="AA196">
            <v>0</v>
          </cell>
        </row>
      </sheetData>
      <sheetData sheetId="2199">
        <row r="196">
          <cell r="AA196">
            <v>0</v>
          </cell>
        </row>
      </sheetData>
      <sheetData sheetId="2200">
        <row r="196">
          <cell r="AA196">
            <v>0</v>
          </cell>
        </row>
      </sheetData>
      <sheetData sheetId="2201">
        <row r="196">
          <cell r="AA196">
            <v>0</v>
          </cell>
        </row>
      </sheetData>
      <sheetData sheetId="2202">
        <row r="196">
          <cell r="AA196">
            <v>0</v>
          </cell>
        </row>
      </sheetData>
      <sheetData sheetId="2203">
        <row r="196">
          <cell r="AA196">
            <v>0</v>
          </cell>
        </row>
      </sheetData>
      <sheetData sheetId="2204">
        <row r="196">
          <cell r="AA196">
            <v>0</v>
          </cell>
        </row>
      </sheetData>
      <sheetData sheetId="2205">
        <row r="196">
          <cell r="AA196">
            <v>0</v>
          </cell>
        </row>
      </sheetData>
      <sheetData sheetId="2206">
        <row r="196">
          <cell r="AA196">
            <v>0</v>
          </cell>
        </row>
      </sheetData>
      <sheetData sheetId="2207">
        <row r="196">
          <cell r="AA196">
            <v>0</v>
          </cell>
        </row>
      </sheetData>
      <sheetData sheetId="2208">
        <row r="196">
          <cell r="AA196">
            <v>0</v>
          </cell>
        </row>
      </sheetData>
      <sheetData sheetId="2209">
        <row r="196">
          <cell r="AA196">
            <v>0</v>
          </cell>
        </row>
      </sheetData>
      <sheetData sheetId="2210">
        <row r="196">
          <cell r="AA196">
            <v>0</v>
          </cell>
        </row>
      </sheetData>
      <sheetData sheetId="2211">
        <row r="196">
          <cell r="AA196">
            <v>0</v>
          </cell>
        </row>
      </sheetData>
      <sheetData sheetId="2212">
        <row r="196">
          <cell r="AA196">
            <v>0</v>
          </cell>
        </row>
      </sheetData>
      <sheetData sheetId="2213">
        <row r="196">
          <cell r="AA196">
            <v>0</v>
          </cell>
        </row>
      </sheetData>
      <sheetData sheetId="2214">
        <row r="196">
          <cell r="AA196">
            <v>0</v>
          </cell>
        </row>
      </sheetData>
      <sheetData sheetId="2215">
        <row r="196">
          <cell r="AA196">
            <v>0</v>
          </cell>
        </row>
      </sheetData>
      <sheetData sheetId="2216">
        <row r="196">
          <cell r="AA196">
            <v>0</v>
          </cell>
        </row>
      </sheetData>
      <sheetData sheetId="2217">
        <row r="196">
          <cell r="AA196">
            <v>0</v>
          </cell>
        </row>
      </sheetData>
      <sheetData sheetId="2218">
        <row r="196">
          <cell r="AA196">
            <v>0</v>
          </cell>
        </row>
      </sheetData>
      <sheetData sheetId="2219">
        <row r="196">
          <cell r="AA196">
            <v>0</v>
          </cell>
        </row>
      </sheetData>
      <sheetData sheetId="2220">
        <row r="196">
          <cell r="AA196">
            <v>0</v>
          </cell>
        </row>
      </sheetData>
      <sheetData sheetId="2221">
        <row r="196">
          <cell r="AA196">
            <v>0</v>
          </cell>
        </row>
      </sheetData>
      <sheetData sheetId="2222">
        <row r="196">
          <cell r="AA196">
            <v>0</v>
          </cell>
        </row>
      </sheetData>
      <sheetData sheetId="2223">
        <row r="196">
          <cell r="AA196">
            <v>0</v>
          </cell>
        </row>
      </sheetData>
      <sheetData sheetId="2224">
        <row r="196">
          <cell r="AA196">
            <v>0</v>
          </cell>
        </row>
      </sheetData>
      <sheetData sheetId="2225">
        <row r="196">
          <cell r="AA196">
            <v>0</v>
          </cell>
        </row>
      </sheetData>
      <sheetData sheetId="2226">
        <row r="196">
          <cell r="AA196">
            <v>0</v>
          </cell>
        </row>
      </sheetData>
      <sheetData sheetId="2227">
        <row r="196">
          <cell r="AA196">
            <v>0</v>
          </cell>
        </row>
      </sheetData>
      <sheetData sheetId="2228">
        <row r="196">
          <cell r="AA196">
            <v>0</v>
          </cell>
        </row>
      </sheetData>
      <sheetData sheetId="2229">
        <row r="196">
          <cell r="AA196">
            <v>0</v>
          </cell>
        </row>
      </sheetData>
      <sheetData sheetId="2230">
        <row r="196">
          <cell r="AA196">
            <v>0</v>
          </cell>
        </row>
      </sheetData>
      <sheetData sheetId="2231">
        <row r="196">
          <cell r="AA196">
            <v>0</v>
          </cell>
        </row>
      </sheetData>
      <sheetData sheetId="2232">
        <row r="196">
          <cell r="AA196">
            <v>0</v>
          </cell>
        </row>
      </sheetData>
      <sheetData sheetId="2233">
        <row r="196">
          <cell r="AA196">
            <v>0</v>
          </cell>
        </row>
      </sheetData>
      <sheetData sheetId="2234">
        <row r="196">
          <cell r="AA196">
            <v>0</v>
          </cell>
        </row>
      </sheetData>
      <sheetData sheetId="2235">
        <row r="196">
          <cell r="AA196">
            <v>0</v>
          </cell>
        </row>
      </sheetData>
      <sheetData sheetId="2236">
        <row r="196">
          <cell r="AA196">
            <v>0</v>
          </cell>
        </row>
      </sheetData>
      <sheetData sheetId="2237">
        <row r="196">
          <cell r="AA196">
            <v>0</v>
          </cell>
        </row>
      </sheetData>
      <sheetData sheetId="2238">
        <row r="196">
          <cell r="AA196">
            <v>0</v>
          </cell>
        </row>
      </sheetData>
      <sheetData sheetId="2239">
        <row r="196">
          <cell r="AA196">
            <v>0</v>
          </cell>
        </row>
      </sheetData>
      <sheetData sheetId="2240">
        <row r="196">
          <cell r="AA196">
            <v>0</v>
          </cell>
        </row>
      </sheetData>
      <sheetData sheetId="2241">
        <row r="196">
          <cell r="AA196">
            <v>0</v>
          </cell>
        </row>
      </sheetData>
      <sheetData sheetId="2242">
        <row r="196">
          <cell r="AA196">
            <v>0</v>
          </cell>
        </row>
      </sheetData>
      <sheetData sheetId="2243">
        <row r="196">
          <cell r="AA196">
            <v>0</v>
          </cell>
        </row>
      </sheetData>
      <sheetData sheetId="2244">
        <row r="196">
          <cell r="AA196">
            <v>0</v>
          </cell>
        </row>
      </sheetData>
      <sheetData sheetId="2245">
        <row r="196">
          <cell r="AA196">
            <v>0</v>
          </cell>
        </row>
      </sheetData>
      <sheetData sheetId="2246">
        <row r="196">
          <cell r="AA196">
            <v>0</v>
          </cell>
        </row>
      </sheetData>
      <sheetData sheetId="2247">
        <row r="196">
          <cell r="AA196">
            <v>0</v>
          </cell>
        </row>
      </sheetData>
      <sheetData sheetId="2248">
        <row r="196">
          <cell r="AA196">
            <v>0</v>
          </cell>
        </row>
      </sheetData>
      <sheetData sheetId="2249">
        <row r="196">
          <cell r="AA196">
            <v>0</v>
          </cell>
        </row>
      </sheetData>
      <sheetData sheetId="2250">
        <row r="196">
          <cell r="AA196">
            <v>0</v>
          </cell>
        </row>
      </sheetData>
      <sheetData sheetId="2251">
        <row r="196">
          <cell r="AA196">
            <v>0</v>
          </cell>
        </row>
      </sheetData>
      <sheetData sheetId="2252">
        <row r="196">
          <cell r="AA196">
            <v>0</v>
          </cell>
        </row>
      </sheetData>
      <sheetData sheetId="2253">
        <row r="196">
          <cell r="AA196">
            <v>0</v>
          </cell>
        </row>
      </sheetData>
      <sheetData sheetId="2254">
        <row r="196">
          <cell r="AA196">
            <v>0</v>
          </cell>
        </row>
      </sheetData>
      <sheetData sheetId="2255">
        <row r="196">
          <cell r="AA196">
            <v>0</v>
          </cell>
        </row>
      </sheetData>
      <sheetData sheetId="2256">
        <row r="196">
          <cell r="AA196">
            <v>0</v>
          </cell>
        </row>
      </sheetData>
      <sheetData sheetId="2257">
        <row r="196">
          <cell r="AA196">
            <v>0</v>
          </cell>
        </row>
      </sheetData>
      <sheetData sheetId="2258">
        <row r="196">
          <cell r="AA196">
            <v>0</v>
          </cell>
        </row>
      </sheetData>
      <sheetData sheetId="2259">
        <row r="196">
          <cell r="AA196">
            <v>0</v>
          </cell>
        </row>
      </sheetData>
      <sheetData sheetId="2260">
        <row r="196">
          <cell r="AA196">
            <v>0</v>
          </cell>
        </row>
      </sheetData>
      <sheetData sheetId="2261">
        <row r="196">
          <cell r="AA196">
            <v>0</v>
          </cell>
        </row>
      </sheetData>
      <sheetData sheetId="2262">
        <row r="196">
          <cell r="AA196">
            <v>0</v>
          </cell>
        </row>
      </sheetData>
      <sheetData sheetId="2263">
        <row r="196">
          <cell r="AA196">
            <v>0</v>
          </cell>
        </row>
      </sheetData>
      <sheetData sheetId="2264">
        <row r="196">
          <cell r="AA196">
            <v>0</v>
          </cell>
        </row>
      </sheetData>
      <sheetData sheetId="2265">
        <row r="196">
          <cell r="AA196">
            <v>0</v>
          </cell>
        </row>
      </sheetData>
      <sheetData sheetId="2266">
        <row r="196">
          <cell r="AA196">
            <v>0</v>
          </cell>
        </row>
      </sheetData>
      <sheetData sheetId="2267">
        <row r="196">
          <cell r="AA196">
            <v>0</v>
          </cell>
        </row>
      </sheetData>
      <sheetData sheetId="2268">
        <row r="196">
          <cell r="AA196">
            <v>0</v>
          </cell>
        </row>
      </sheetData>
      <sheetData sheetId="2269">
        <row r="196">
          <cell r="AA196">
            <v>0</v>
          </cell>
        </row>
      </sheetData>
      <sheetData sheetId="2270">
        <row r="196">
          <cell r="AA196">
            <v>0</v>
          </cell>
        </row>
      </sheetData>
      <sheetData sheetId="2271">
        <row r="196">
          <cell r="AA196">
            <v>0</v>
          </cell>
        </row>
      </sheetData>
      <sheetData sheetId="2272">
        <row r="196">
          <cell r="AA196">
            <v>0</v>
          </cell>
        </row>
      </sheetData>
      <sheetData sheetId="2273">
        <row r="196">
          <cell r="AA196">
            <v>0</v>
          </cell>
        </row>
      </sheetData>
      <sheetData sheetId="2274">
        <row r="196">
          <cell r="AA196">
            <v>0</v>
          </cell>
        </row>
      </sheetData>
      <sheetData sheetId="2275">
        <row r="196">
          <cell r="AA196">
            <v>0</v>
          </cell>
        </row>
      </sheetData>
      <sheetData sheetId="2276">
        <row r="196">
          <cell r="AA196">
            <v>0</v>
          </cell>
        </row>
      </sheetData>
      <sheetData sheetId="2277">
        <row r="196">
          <cell r="AA196">
            <v>0</v>
          </cell>
        </row>
      </sheetData>
      <sheetData sheetId="2278">
        <row r="196">
          <cell r="AA196">
            <v>0</v>
          </cell>
        </row>
      </sheetData>
      <sheetData sheetId="2279">
        <row r="196">
          <cell r="AA196">
            <v>0</v>
          </cell>
        </row>
      </sheetData>
      <sheetData sheetId="2280">
        <row r="196">
          <cell r="AA196">
            <v>0</v>
          </cell>
        </row>
      </sheetData>
      <sheetData sheetId="2281">
        <row r="196">
          <cell r="AA196">
            <v>0</v>
          </cell>
        </row>
      </sheetData>
      <sheetData sheetId="2282">
        <row r="196">
          <cell r="AA196">
            <v>0</v>
          </cell>
        </row>
      </sheetData>
      <sheetData sheetId="2283">
        <row r="196">
          <cell r="AA196">
            <v>0</v>
          </cell>
        </row>
      </sheetData>
      <sheetData sheetId="2284">
        <row r="196">
          <cell r="AA196">
            <v>0</v>
          </cell>
        </row>
      </sheetData>
      <sheetData sheetId="2285">
        <row r="196">
          <cell r="AA196">
            <v>0</v>
          </cell>
        </row>
      </sheetData>
      <sheetData sheetId="2286">
        <row r="196">
          <cell r="AA196">
            <v>0</v>
          </cell>
        </row>
      </sheetData>
      <sheetData sheetId="2287">
        <row r="196">
          <cell r="AA196">
            <v>0</v>
          </cell>
        </row>
      </sheetData>
      <sheetData sheetId="2288">
        <row r="196">
          <cell r="AA196">
            <v>0</v>
          </cell>
        </row>
      </sheetData>
      <sheetData sheetId="2289">
        <row r="196">
          <cell r="AA196">
            <v>0</v>
          </cell>
        </row>
      </sheetData>
      <sheetData sheetId="2290">
        <row r="196">
          <cell r="AA196">
            <v>0</v>
          </cell>
        </row>
      </sheetData>
      <sheetData sheetId="2291">
        <row r="196">
          <cell r="AA196">
            <v>0</v>
          </cell>
        </row>
      </sheetData>
      <sheetData sheetId="2292">
        <row r="196">
          <cell r="AA196">
            <v>0</v>
          </cell>
        </row>
      </sheetData>
      <sheetData sheetId="2293">
        <row r="196">
          <cell r="AA196">
            <v>0</v>
          </cell>
        </row>
      </sheetData>
      <sheetData sheetId="2294">
        <row r="196">
          <cell r="AA196">
            <v>0</v>
          </cell>
        </row>
      </sheetData>
      <sheetData sheetId="2295">
        <row r="196">
          <cell r="AA196">
            <v>0</v>
          </cell>
        </row>
      </sheetData>
      <sheetData sheetId="2296">
        <row r="196">
          <cell r="AA196">
            <v>0</v>
          </cell>
        </row>
      </sheetData>
      <sheetData sheetId="2297">
        <row r="196">
          <cell r="AA196">
            <v>0</v>
          </cell>
        </row>
      </sheetData>
      <sheetData sheetId="2298">
        <row r="196">
          <cell r="AA196">
            <v>0</v>
          </cell>
        </row>
      </sheetData>
      <sheetData sheetId="2299">
        <row r="196">
          <cell r="AA196">
            <v>0</v>
          </cell>
        </row>
      </sheetData>
      <sheetData sheetId="2300">
        <row r="196">
          <cell r="AA196">
            <v>0</v>
          </cell>
        </row>
      </sheetData>
      <sheetData sheetId="2301">
        <row r="196">
          <cell r="AA196">
            <v>0</v>
          </cell>
        </row>
      </sheetData>
      <sheetData sheetId="2302">
        <row r="196">
          <cell r="AA196">
            <v>0</v>
          </cell>
        </row>
      </sheetData>
      <sheetData sheetId="2303">
        <row r="196">
          <cell r="AA196">
            <v>0</v>
          </cell>
        </row>
      </sheetData>
      <sheetData sheetId="2304">
        <row r="196">
          <cell r="AA196">
            <v>0</v>
          </cell>
        </row>
      </sheetData>
      <sheetData sheetId="2305">
        <row r="196">
          <cell r="AA196">
            <v>0</v>
          </cell>
        </row>
      </sheetData>
      <sheetData sheetId="2306">
        <row r="196">
          <cell r="AA196">
            <v>0</v>
          </cell>
        </row>
      </sheetData>
      <sheetData sheetId="2307">
        <row r="196">
          <cell r="AA196">
            <v>0</v>
          </cell>
        </row>
      </sheetData>
      <sheetData sheetId="2308">
        <row r="196">
          <cell r="AA196">
            <v>0</v>
          </cell>
        </row>
      </sheetData>
      <sheetData sheetId="2309">
        <row r="196">
          <cell r="AA196">
            <v>0</v>
          </cell>
        </row>
      </sheetData>
      <sheetData sheetId="2310">
        <row r="196">
          <cell r="AA196">
            <v>0</v>
          </cell>
        </row>
      </sheetData>
      <sheetData sheetId="2311">
        <row r="196">
          <cell r="AA196">
            <v>0</v>
          </cell>
        </row>
      </sheetData>
      <sheetData sheetId="2312">
        <row r="196">
          <cell r="AA196">
            <v>0</v>
          </cell>
        </row>
      </sheetData>
      <sheetData sheetId="2313">
        <row r="196">
          <cell r="AA196">
            <v>0</v>
          </cell>
        </row>
      </sheetData>
      <sheetData sheetId="2314">
        <row r="196">
          <cell r="AA196">
            <v>0</v>
          </cell>
        </row>
      </sheetData>
      <sheetData sheetId="2315">
        <row r="196">
          <cell r="AA196">
            <v>0</v>
          </cell>
        </row>
      </sheetData>
      <sheetData sheetId="2316">
        <row r="196">
          <cell r="AA196">
            <v>0</v>
          </cell>
        </row>
      </sheetData>
      <sheetData sheetId="2317">
        <row r="196">
          <cell r="AA196">
            <v>0</v>
          </cell>
        </row>
      </sheetData>
      <sheetData sheetId="2318">
        <row r="196">
          <cell r="AA196">
            <v>0</v>
          </cell>
        </row>
      </sheetData>
      <sheetData sheetId="2319">
        <row r="196">
          <cell r="AA196">
            <v>0</v>
          </cell>
        </row>
      </sheetData>
      <sheetData sheetId="2320">
        <row r="196">
          <cell r="AA196">
            <v>0</v>
          </cell>
        </row>
      </sheetData>
      <sheetData sheetId="2321">
        <row r="196">
          <cell r="AA196">
            <v>0</v>
          </cell>
        </row>
      </sheetData>
      <sheetData sheetId="2322">
        <row r="196">
          <cell r="AA196">
            <v>0</v>
          </cell>
        </row>
      </sheetData>
      <sheetData sheetId="2323" refreshError="1"/>
      <sheetData sheetId="2324">
        <row r="196">
          <cell r="AA196">
            <v>0</v>
          </cell>
        </row>
      </sheetData>
      <sheetData sheetId="2325">
        <row r="196">
          <cell r="AA196">
            <v>0</v>
          </cell>
        </row>
      </sheetData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>
        <row r="196">
          <cell r="AA196">
            <v>0</v>
          </cell>
        </row>
      </sheetData>
      <sheetData sheetId="2344">
        <row r="196">
          <cell r="AA196">
            <v>0</v>
          </cell>
        </row>
      </sheetData>
      <sheetData sheetId="2345">
        <row r="196">
          <cell r="AA196">
            <v>0</v>
          </cell>
        </row>
      </sheetData>
      <sheetData sheetId="2346">
        <row r="196">
          <cell r="AA196">
            <v>0</v>
          </cell>
        </row>
      </sheetData>
      <sheetData sheetId="2347">
        <row r="196">
          <cell r="AA196">
            <v>0</v>
          </cell>
        </row>
      </sheetData>
      <sheetData sheetId="2348">
        <row r="196">
          <cell r="AA196">
            <v>0</v>
          </cell>
        </row>
      </sheetData>
      <sheetData sheetId="2349">
        <row r="196">
          <cell r="AA196">
            <v>0</v>
          </cell>
        </row>
      </sheetData>
      <sheetData sheetId="2350" refreshError="1"/>
      <sheetData sheetId="2351">
        <row r="196">
          <cell r="AA196">
            <v>0</v>
          </cell>
        </row>
      </sheetData>
      <sheetData sheetId="2352">
        <row r="196">
          <cell r="AA196">
            <v>0</v>
          </cell>
        </row>
      </sheetData>
      <sheetData sheetId="2353">
        <row r="196">
          <cell r="AA196">
            <v>0</v>
          </cell>
        </row>
      </sheetData>
      <sheetData sheetId="2354">
        <row r="196">
          <cell r="AA196">
            <v>0</v>
          </cell>
        </row>
      </sheetData>
      <sheetData sheetId="2355">
        <row r="196">
          <cell r="AA196">
            <v>0</v>
          </cell>
        </row>
      </sheetData>
      <sheetData sheetId="2356">
        <row r="196">
          <cell r="AA196">
            <v>0</v>
          </cell>
        </row>
      </sheetData>
      <sheetData sheetId="2357">
        <row r="196">
          <cell r="AA196">
            <v>0</v>
          </cell>
        </row>
      </sheetData>
      <sheetData sheetId="2358">
        <row r="196">
          <cell r="AA196">
            <v>0</v>
          </cell>
        </row>
      </sheetData>
      <sheetData sheetId="2359">
        <row r="196">
          <cell r="AA196">
            <v>0</v>
          </cell>
        </row>
      </sheetData>
      <sheetData sheetId="2360">
        <row r="196">
          <cell r="AA196">
            <v>0</v>
          </cell>
        </row>
      </sheetData>
      <sheetData sheetId="2361">
        <row r="196">
          <cell r="AA196">
            <v>0</v>
          </cell>
        </row>
      </sheetData>
      <sheetData sheetId="2362">
        <row r="196">
          <cell r="AA196">
            <v>0</v>
          </cell>
        </row>
      </sheetData>
      <sheetData sheetId="2363">
        <row r="196">
          <cell r="AA196">
            <v>0</v>
          </cell>
        </row>
      </sheetData>
      <sheetData sheetId="2364">
        <row r="196">
          <cell r="AA196">
            <v>0</v>
          </cell>
        </row>
      </sheetData>
      <sheetData sheetId="2365">
        <row r="196">
          <cell r="AA196">
            <v>0</v>
          </cell>
        </row>
      </sheetData>
      <sheetData sheetId="2366">
        <row r="196">
          <cell r="AA196">
            <v>0</v>
          </cell>
        </row>
      </sheetData>
      <sheetData sheetId="2367">
        <row r="196">
          <cell r="AA196">
            <v>0</v>
          </cell>
        </row>
      </sheetData>
      <sheetData sheetId="2368">
        <row r="196">
          <cell r="AA196">
            <v>0</v>
          </cell>
        </row>
      </sheetData>
      <sheetData sheetId="2369">
        <row r="196">
          <cell r="AA196">
            <v>0</v>
          </cell>
        </row>
      </sheetData>
      <sheetData sheetId="2370">
        <row r="196">
          <cell r="AA196">
            <v>0</v>
          </cell>
        </row>
      </sheetData>
      <sheetData sheetId="2371">
        <row r="196">
          <cell r="AA196">
            <v>0</v>
          </cell>
        </row>
      </sheetData>
      <sheetData sheetId="2372">
        <row r="196">
          <cell r="AA196">
            <v>0</v>
          </cell>
        </row>
      </sheetData>
      <sheetData sheetId="2373">
        <row r="196">
          <cell r="AA196">
            <v>0</v>
          </cell>
        </row>
      </sheetData>
      <sheetData sheetId="2374">
        <row r="196">
          <cell r="AA196">
            <v>0</v>
          </cell>
        </row>
      </sheetData>
      <sheetData sheetId="2375">
        <row r="196">
          <cell r="AA196">
            <v>0</v>
          </cell>
        </row>
      </sheetData>
      <sheetData sheetId="2376">
        <row r="196">
          <cell r="AA196">
            <v>0</v>
          </cell>
        </row>
      </sheetData>
      <sheetData sheetId="2377">
        <row r="196">
          <cell r="AA196">
            <v>0</v>
          </cell>
        </row>
      </sheetData>
      <sheetData sheetId="2378">
        <row r="196">
          <cell r="AA196">
            <v>0</v>
          </cell>
        </row>
      </sheetData>
      <sheetData sheetId="2379">
        <row r="196">
          <cell r="AA196">
            <v>0</v>
          </cell>
        </row>
      </sheetData>
      <sheetData sheetId="2380">
        <row r="196">
          <cell r="AA196">
            <v>0</v>
          </cell>
        </row>
      </sheetData>
      <sheetData sheetId="2381">
        <row r="196">
          <cell r="AA196">
            <v>0</v>
          </cell>
        </row>
      </sheetData>
      <sheetData sheetId="2382">
        <row r="196">
          <cell r="AA196">
            <v>0</v>
          </cell>
        </row>
      </sheetData>
      <sheetData sheetId="2383">
        <row r="196">
          <cell r="AA196">
            <v>0</v>
          </cell>
        </row>
      </sheetData>
      <sheetData sheetId="2384">
        <row r="196">
          <cell r="AA196">
            <v>0</v>
          </cell>
        </row>
      </sheetData>
      <sheetData sheetId="2385">
        <row r="196">
          <cell r="AA196">
            <v>0</v>
          </cell>
        </row>
      </sheetData>
      <sheetData sheetId="2386">
        <row r="196">
          <cell r="AA196">
            <v>0</v>
          </cell>
        </row>
      </sheetData>
      <sheetData sheetId="2387">
        <row r="196">
          <cell r="AA196">
            <v>0</v>
          </cell>
        </row>
      </sheetData>
      <sheetData sheetId="2388">
        <row r="196">
          <cell r="AA196">
            <v>0</v>
          </cell>
        </row>
      </sheetData>
      <sheetData sheetId="2389">
        <row r="196">
          <cell r="AA196">
            <v>0</v>
          </cell>
        </row>
      </sheetData>
      <sheetData sheetId="2390">
        <row r="196">
          <cell r="AA196">
            <v>0</v>
          </cell>
        </row>
      </sheetData>
      <sheetData sheetId="2391">
        <row r="196">
          <cell r="AA196">
            <v>0</v>
          </cell>
        </row>
      </sheetData>
      <sheetData sheetId="2392">
        <row r="196">
          <cell r="AA196">
            <v>0</v>
          </cell>
        </row>
      </sheetData>
      <sheetData sheetId="2393">
        <row r="196">
          <cell r="AA196">
            <v>0</v>
          </cell>
        </row>
      </sheetData>
      <sheetData sheetId="2394">
        <row r="196">
          <cell r="AA196">
            <v>0</v>
          </cell>
        </row>
      </sheetData>
      <sheetData sheetId="2395">
        <row r="196">
          <cell r="AA196">
            <v>0</v>
          </cell>
        </row>
      </sheetData>
      <sheetData sheetId="2396">
        <row r="196">
          <cell r="AA196">
            <v>0</v>
          </cell>
        </row>
      </sheetData>
      <sheetData sheetId="2397">
        <row r="196">
          <cell r="AA196">
            <v>0</v>
          </cell>
        </row>
      </sheetData>
      <sheetData sheetId="2398">
        <row r="196">
          <cell r="AA196">
            <v>0</v>
          </cell>
        </row>
      </sheetData>
      <sheetData sheetId="2399">
        <row r="196">
          <cell r="AA196">
            <v>0</v>
          </cell>
        </row>
      </sheetData>
      <sheetData sheetId="2400">
        <row r="196">
          <cell r="AA196">
            <v>0</v>
          </cell>
        </row>
      </sheetData>
      <sheetData sheetId="2401">
        <row r="196">
          <cell r="AA196">
            <v>0</v>
          </cell>
        </row>
      </sheetData>
      <sheetData sheetId="2402">
        <row r="196">
          <cell r="AA196">
            <v>0</v>
          </cell>
        </row>
      </sheetData>
      <sheetData sheetId="2403">
        <row r="196">
          <cell r="AA196">
            <v>0</v>
          </cell>
        </row>
      </sheetData>
      <sheetData sheetId="2404">
        <row r="196">
          <cell r="AA196">
            <v>0</v>
          </cell>
        </row>
      </sheetData>
      <sheetData sheetId="2405">
        <row r="196">
          <cell r="AA196">
            <v>0</v>
          </cell>
        </row>
      </sheetData>
      <sheetData sheetId="2406">
        <row r="196">
          <cell r="AA196">
            <v>0</v>
          </cell>
        </row>
      </sheetData>
      <sheetData sheetId="2407">
        <row r="196">
          <cell r="AA196">
            <v>0</v>
          </cell>
        </row>
      </sheetData>
      <sheetData sheetId="2408">
        <row r="196">
          <cell r="AA196">
            <v>0</v>
          </cell>
        </row>
      </sheetData>
      <sheetData sheetId="2409">
        <row r="196">
          <cell r="AA196">
            <v>0</v>
          </cell>
        </row>
      </sheetData>
      <sheetData sheetId="2410">
        <row r="196">
          <cell r="AA196">
            <v>0</v>
          </cell>
        </row>
      </sheetData>
      <sheetData sheetId="2411">
        <row r="196">
          <cell r="AA196">
            <v>0</v>
          </cell>
        </row>
      </sheetData>
      <sheetData sheetId="2412">
        <row r="196">
          <cell r="AA196">
            <v>0</v>
          </cell>
        </row>
      </sheetData>
      <sheetData sheetId="2413">
        <row r="196">
          <cell r="AA196">
            <v>0</v>
          </cell>
        </row>
      </sheetData>
      <sheetData sheetId="2414">
        <row r="196">
          <cell r="AA196">
            <v>0</v>
          </cell>
        </row>
      </sheetData>
      <sheetData sheetId="2415">
        <row r="196">
          <cell r="AA196">
            <v>0</v>
          </cell>
        </row>
      </sheetData>
      <sheetData sheetId="2416">
        <row r="196">
          <cell r="AA196">
            <v>0</v>
          </cell>
        </row>
      </sheetData>
      <sheetData sheetId="2417">
        <row r="196">
          <cell r="AA196">
            <v>0</v>
          </cell>
        </row>
      </sheetData>
      <sheetData sheetId="2418">
        <row r="196">
          <cell r="AA196">
            <v>0</v>
          </cell>
        </row>
      </sheetData>
      <sheetData sheetId="2419">
        <row r="196">
          <cell r="AA196">
            <v>0</v>
          </cell>
        </row>
      </sheetData>
      <sheetData sheetId="2420">
        <row r="196">
          <cell r="AA196">
            <v>0</v>
          </cell>
        </row>
      </sheetData>
      <sheetData sheetId="2421">
        <row r="196">
          <cell r="AA196">
            <v>0</v>
          </cell>
        </row>
      </sheetData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>
        <row r="196">
          <cell r="AA196">
            <v>0</v>
          </cell>
        </row>
      </sheetData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>
        <row r="196">
          <cell r="AA196">
            <v>0</v>
          </cell>
        </row>
      </sheetData>
      <sheetData sheetId="2614"/>
      <sheetData sheetId="2615"/>
      <sheetData sheetId="2616">
        <row r="196">
          <cell r="AA196">
            <v>0</v>
          </cell>
        </row>
      </sheetData>
      <sheetData sheetId="2617"/>
      <sheetData sheetId="2618"/>
      <sheetData sheetId="2619"/>
      <sheetData sheetId="2620"/>
      <sheetData sheetId="2621"/>
      <sheetData sheetId="2622">
        <row r="196">
          <cell r="AA196">
            <v>0</v>
          </cell>
        </row>
      </sheetData>
      <sheetData sheetId="2623">
        <row r="196">
          <cell r="AA196">
            <v>0</v>
          </cell>
        </row>
      </sheetData>
      <sheetData sheetId="2624">
        <row r="196">
          <cell r="AA196">
            <v>0</v>
          </cell>
        </row>
      </sheetData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>
        <row r="196">
          <cell r="AA196">
            <v>0</v>
          </cell>
        </row>
      </sheetData>
      <sheetData sheetId="2664"/>
      <sheetData sheetId="2665"/>
      <sheetData sheetId="2666">
        <row r="196">
          <cell r="AA196">
            <v>0</v>
          </cell>
        </row>
      </sheetData>
      <sheetData sheetId="2667"/>
      <sheetData sheetId="2668"/>
      <sheetData sheetId="2669"/>
      <sheetData sheetId="2670"/>
      <sheetData sheetId="2671"/>
      <sheetData sheetId="2672">
        <row r="196">
          <cell r="AA196">
            <v>0</v>
          </cell>
        </row>
      </sheetData>
      <sheetData sheetId="2673">
        <row r="196">
          <cell r="AA196">
            <v>0</v>
          </cell>
        </row>
      </sheetData>
      <sheetData sheetId="2674"/>
      <sheetData sheetId="2675"/>
      <sheetData sheetId="2676">
        <row r="196">
          <cell r="AA196">
            <v>0</v>
          </cell>
        </row>
      </sheetData>
      <sheetData sheetId="2677"/>
      <sheetData sheetId="2678"/>
      <sheetData sheetId="2679"/>
      <sheetData sheetId="2680"/>
      <sheetData sheetId="2681"/>
      <sheetData sheetId="2682">
        <row r="196">
          <cell r="AA196">
            <v>0</v>
          </cell>
        </row>
      </sheetData>
      <sheetData sheetId="2683"/>
      <sheetData sheetId="2684"/>
      <sheetData sheetId="2685"/>
      <sheetData sheetId="2686"/>
      <sheetData sheetId="2687">
        <row r="196">
          <cell r="AA196">
            <v>0</v>
          </cell>
        </row>
      </sheetData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>
        <row r="196">
          <cell r="AA196">
            <v>0</v>
          </cell>
        </row>
      </sheetData>
      <sheetData sheetId="2727"/>
      <sheetData sheetId="2728"/>
      <sheetData sheetId="2729">
        <row r="196">
          <cell r="AA196">
            <v>0</v>
          </cell>
        </row>
      </sheetData>
      <sheetData sheetId="2730"/>
      <sheetData sheetId="2731"/>
      <sheetData sheetId="2732"/>
      <sheetData sheetId="2733"/>
      <sheetData sheetId="2734"/>
      <sheetData sheetId="2735">
        <row r="196">
          <cell r="AA196">
            <v>0</v>
          </cell>
        </row>
      </sheetData>
      <sheetData sheetId="2736">
        <row r="196">
          <cell r="AA196">
            <v>0</v>
          </cell>
        </row>
      </sheetData>
      <sheetData sheetId="2737"/>
      <sheetData sheetId="2738"/>
      <sheetData sheetId="2739">
        <row r="196">
          <cell r="AA196">
            <v>0</v>
          </cell>
        </row>
      </sheetData>
      <sheetData sheetId="2740"/>
      <sheetData sheetId="2741"/>
      <sheetData sheetId="2742"/>
      <sheetData sheetId="2743"/>
      <sheetData sheetId="2744"/>
      <sheetData sheetId="2745">
        <row r="196">
          <cell r="AA196">
            <v>0</v>
          </cell>
        </row>
      </sheetData>
      <sheetData sheetId="2746"/>
      <sheetData sheetId="2747"/>
      <sheetData sheetId="2748"/>
      <sheetData sheetId="2749"/>
      <sheetData sheetId="2750"/>
      <sheetData sheetId="275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>
        <row r="196">
          <cell r="AA196">
            <v>0</v>
          </cell>
        </row>
      </sheetData>
      <sheetData sheetId="2761">
        <row r="196">
          <cell r="AA196">
            <v>0</v>
          </cell>
        </row>
      </sheetData>
      <sheetData sheetId="2762"/>
      <sheetData sheetId="2763"/>
      <sheetData sheetId="2764">
        <row r="196">
          <cell r="AA196">
            <v>0</v>
          </cell>
        </row>
      </sheetData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>
        <row r="196">
          <cell r="AA196">
            <v>0</v>
          </cell>
        </row>
      </sheetData>
      <sheetData sheetId="2778"/>
      <sheetData sheetId="2779">
        <row r="196">
          <cell r="AA196">
            <v>0</v>
          </cell>
        </row>
      </sheetData>
      <sheetData sheetId="2780"/>
      <sheetData sheetId="2781">
        <row r="196">
          <cell r="AA196">
            <v>0</v>
          </cell>
        </row>
      </sheetData>
      <sheetData sheetId="2782">
        <row r="196">
          <cell r="AA196">
            <v>0</v>
          </cell>
        </row>
      </sheetData>
      <sheetData sheetId="2783"/>
      <sheetData sheetId="2784">
        <row r="196">
          <cell r="AA196">
            <v>0</v>
          </cell>
        </row>
      </sheetData>
      <sheetData sheetId="2785">
        <row r="196">
          <cell r="AA196">
            <v>0</v>
          </cell>
        </row>
      </sheetData>
      <sheetData sheetId="2786"/>
      <sheetData sheetId="2787">
        <row r="196">
          <cell r="AA196">
            <v>0</v>
          </cell>
        </row>
      </sheetData>
      <sheetData sheetId="2788">
        <row r="196">
          <cell r="AA196">
            <v>0</v>
          </cell>
        </row>
      </sheetData>
      <sheetData sheetId="2789">
        <row r="196">
          <cell r="AA196">
            <v>0</v>
          </cell>
        </row>
      </sheetData>
      <sheetData sheetId="2790">
        <row r="196">
          <cell r="AA196">
            <v>0</v>
          </cell>
        </row>
      </sheetData>
      <sheetData sheetId="2791">
        <row r="196">
          <cell r="AA196">
            <v>0</v>
          </cell>
        </row>
      </sheetData>
      <sheetData sheetId="2792">
        <row r="196">
          <cell r="AA196">
            <v>0</v>
          </cell>
        </row>
      </sheetData>
      <sheetData sheetId="2793">
        <row r="196">
          <cell r="AA196">
            <v>0</v>
          </cell>
        </row>
      </sheetData>
      <sheetData sheetId="2794">
        <row r="196">
          <cell r="AA196">
            <v>0</v>
          </cell>
        </row>
      </sheetData>
      <sheetData sheetId="2795">
        <row r="196">
          <cell r="AA196">
            <v>0</v>
          </cell>
        </row>
      </sheetData>
      <sheetData sheetId="2796">
        <row r="196">
          <cell r="AA196">
            <v>0</v>
          </cell>
        </row>
      </sheetData>
      <sheetData sheetId="2797">
        <row r="196">
          <cell r="AA196">
            <v>0</v>
          </cell>
        </row>
      </sheetData>
      <sheetData sheetId="2798">
        <row r="196">
          <cell r="AA196">
            <v>0</v>
          </cell>
        </row>
      </sheetData>
      <sheetData sheetId="2799">
        <row r="196">
          <cell r="AA196">
            <v>0</v>
          </cell>
        </row>
      </sheetData>
      <sheetData sheetId="2800">
        <row r="196">
          <cell r="AA196">
            <v>0</v>
          </cell>
        </row>
      </sheetData>
      <sheetData sheetId="2801">
        <row r="196">
          <cell r="AA196">
            <v>0</v>
          </cell>
        </row>
      </sheetData>
      <sheetData sheetId="2802">
        <row r="196">
          <cell r="AA196">
            <v>0</v>
          </cell>
        </row>
      </sheetData>
      <sheetData sheetId="2803">
        <row r="196">
          <cell r="AA196">
            <v>0</v>
          </cell>
        </row>
      </sheetData>
      <sheetData sheetId="2804">
        <row r="196">
          <cell r="AA196">
            <v>0</v>
          </cell>
        </row>
      </sheetData>
      <sheetData sheetId="2805">
        <row r="196">
          <cell r="AA196">
            <v>0</v>
          </cell>
        </row>
      </sheetData>
      <sheetData sheetId="2806">
        <row r="196">
          <cell r="AA196">
            <v>0</v>
          </cell>
        </row>
      </sheetData>
      <sheetData sheetId="2807">
        <row r="196">
          <cell r="AA196">
            <v>0</v>
          </cell>
        </row>
      </sheetData>
      <sheetData sheetId="2808">
        <row r="196">
          <cell r="AA196">
            <v>0</v>
          </cell>
        </row>
      </sheetData>
      <sheetData sheetId="2809">
        <row r="196">
          <cell r="AA196">
            <v>0</v>
          </cell>
        </row>
      </sheetData>
      <sheetData sheetId="2810">
        <row r="196">
          <cell r="AA196">
            <v>0</v>
          </cell>
        </row>
      </sheetData>
      <sheetData sheetId="2811">
        <row r="196">
          <cell r="AA196">
            <v>0</v>
          </cell>
        </row>
      </sheetData>
      <sheetData sheetId="2812">
        <row r="196">
          <cell r="AA196">
            <v>0</v>
          </cell>
        </row>
      </sheetData>
      <sheetData sheetId="2813">
        <row r="196">
          <cell r="AA196">
            <v>0</v>
          </cell>
        </row>
      </sheetData>
      <sheetData sheetId="2814">
        <row r="196">
          <cell r="AA196">
            <v>0</v>
          </cell>
        </row>
      </sheetData>
      <sheetData sheetId="2815">
        <row r="196">
          <cell r="AA196">
            <v>0</v>
          </cell>
        </row>
      </sheetData>
      <sheetData sheetId="2816">
        <row r="196">
          <cell r="AA196">
            <v>0</v>
          </cell>
        </row>
      </sheetData>
      <sheetData sheetId="2817">
        <row r="196">
          <cell r="AA196">
            <v>0</v>
          </cell>
        </row>
      </sheetData>
      <sheetData sheetId="2818">
        <row r="196">
          <cell r="AA196">
            <v>0</v>
          </cell>
        </row>
      </sheetData>
      <sheetData sheetId="2819">
        <row r="196">
          <cell r="AA196">
            <v>0</v>
          </cell>
        </row>
      </sheetData>
      <sheetData sheetId="2820">
        <row r="196">
          <cell r="AA196">
            <v>0</v>
          </cell>
        </row>
      </sheetData>
      <sheetData sheetId="2821">
        <row r="196">
          <cell r="AA196">
            <v>0</v>
          </cell>
        </row>
      </sheetData>
      <sheetData sheetId="2822"/>
      <sheetData sheetId="2823"/>
      <sheetData sheetId="2824">
        <row r="196">
          <cell r="AA196">
            <v>0</v>
          </cell>
        </row>
      </sheetData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>
        <row r="196">
          <cell r="AA196">
            <v>0</v>
          </cell>
        </row>
      </sheetData>
      <sheetData sheetId="3037">
        <row r="196">
          <cell r="AA196">
            <v>0</v>
          </cell>
        </row>
      </sheetData>
      <sheetData sheetId="3038">
        <row r="196">
          <cell r="AA196">
            <v>0</v>
          </cell>
        </row>
      </sheetData>
      <sheetData sheetId="3039"/>
      <sheetData sheetId="3040">
        <row r="196">
          <cell r="AA196">
            <v>0</v>
          </cell>
        </row>
      </sheetData>
      <sheetData sheetId="3041">
        <row r="196">
          <cell r="AA196">
            <v>0</v>
          </cell>
        </row>
      </sheetData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>
        <row r="196">
          <cell r="AA196">
            <v>0</v>
          </cell>
        </row>
      </sheetData>
      <sheetData sheetId="3064">
        <row r="196">
          <cell r="AA196">
            <v>0</v>
          </cell>
        </row>
      </sheetData>
      <sheetData sheetId="3065">
        <row r="196">
          <cell r="AA196">
            <v>0</v>
          </cell>
        </row>
      </sheetData>
      <sheetData sheetId="3066">
        <row r="196">
          <cell r="AA196">
            <v>0</v>
          </cell>
        </row>
      </sheetData>
      <sheetData sheetId="3067">
        <row r="196">
          <cell r="AA196">
            <v>0</v>
          </cell>
        </row>
      </sheetData>
      <sheetData sheetId="3068">
        <row r="196">
          <cell r="AA196">
            <v>0</v>
          </cell>
        </row>
      </sheetData>
      <sheetData sheetId="3069">
        <row r="196">
          <cell r="AA196">
            <v>0</v>
          </cell>
        </row>
      </sheetData>
      <sheetData sheetId="3070">
        <row r="196">
          <cell r="AA196">
            <v>0</v>
          </cell>
        </row>
      </sheetData>
      <sheetData sheetId="3071">
        <row r="196">
          <cell r="AA196">
            <v>0</v>
          </cell>
        </row>
      </sheetData>
      <sheetData sheetId="3072">
        <row r="196">
          <cell r="AA196">
            <v>0</v>
          </cell>
        </row>
      </sheetData>
      <sheetData sheetId="3073">
        <row r="196">
          <cell r="AA196">
            <v>0</v>
          </cell>
        </row>
      </sheetData>
      <sheetData sheetId="3074">
        <row r="196">
          <cell r="AA196">
            <v>0</v>
          </cell>
        </row>
      </sheetData>
      <sheetData sheetId="3075">
        <row r="196">
          <cell r="AA196">
            <v>0</v>
          </cell>
        </row>
      </sheetData>
      <sheetData sheetId="3076">
        <row r="196">
          <cell r="AA196">
            <v>0</v>
          </cell>
        </row>
      </sheetData>
      <sheetData sheetId="3077">
        <row r="196">
          <cell r="AA196">
            <v>0</v>
          </cell>
        </row>
      </sheetData>
      <sheetData sheetId="3078">
        <row r="196">
          <cell r="AA196">
            <v>0</v>
          </cell>
        </row>
      </sheetData>
      <sheetData sheetId="3079">
        <row r="196">
          <cell r="AA196">
            <v>0</v>
          </cell>
        </row>
      </sheetData>
      <sheetData sheetId="3080">
        <row r="196">
          <cell r="AA196">
            <v>0</v>
          </cell>
        </row>
      </sheetData>
      <sheetData sheetId="3081">
        <row r="196">
          <cell r="AA196">
            <v>0</v>
          </cell>
        </row>
      </sheetData>
      <sheetData sheetId="3082">
        <row r="196">
          <cell r="AA196">
            <v>0</v>
          </cell>
        </row>
      </sheetData>
      <sheetData sheetId="3083">
        <row r="196">
          <cell r="AA196">
            <v>0</v>
          </cell>
        </row>
      </sheetData>
      <sheetData sheetId="3084">
        <row r="196">
          <cell r="AA196">
            <v>0</v>
          </cell>
        </row>
      </sheetData>
      <sheetData sheetId="3085">
        <row r="196">
          <cell r="AA196">
            <v>0</v>
          </cell>
        </row>
      </sheetData>
      <sheetData sheetId="3086">
        <row r="196">
          <cell r="AA196">
            <v>0</v>
          </cell>
        </row>
      </sheetData>
      <sheetData sheetId="3087">
        <row r="196">
          <cell r="AA196">
            <v>0</v>
          </cell>
        </row>
      </sheetData>
      <sheetData sheetId="3088">
        <row r="196">
          <cell r="AA196">
            <v>0</v>
          </cell>
        </row>
      </sheetData>
      <sheetData sheetId="3089">
        <row r="196">
          <cell r="AA196">
            <v>0</v>
          </cell>
        </row>
      </sheetData>
      <sheetData sheetId="3090">
        <row r="196">
          <cell r="AA196">
            <v>0</v>
          </cell>
        </row>
      </sheetData>
      <sheetData sheetId="3091">
        <row r="196">
          <cell r="AA196">
            <v>0</v>
          </cell>
        </row>
      </sheetData>
      <sheetData sheetId="3092">
        <row r="196">
          <cell r="AA196">
            <v>0</v>
          </cell>
        </row>
      </sheetData>
      <sheetData sheetId="3093">
        <row r="196">
          <cell r="AA196">
            <v>0</v>
          </cell>
        </row>
      </sheetData>
      <sheetData sheetId="3094">
        <row r="196">
          <cell r="AA196">
            <v>0</v>
          </cell>
        </row>
      </sheetData>
      <sheetData sheetId="3095">
        <row r="196">
          <cell r="AA196">
            <v>0</v>
          </cell>
        </row>
      </sheetData>
      <sheetData sheetId="3096">
        <row r="196">
          <cell r="AA196">
            <v>0</v>
          </cell>
        </row>
      </sheetData>
      <sheetData sheetId="3097">
        <row r="196">
          <cell r="AA196">
            <v>0</v>
          </cell>
        </row>
      </sheetData>
      <sheetData sheetId="3098"/>
      <sheetData sheetId="3099"/>
      <sheetData sheetId="3100"/>
      <sheetData sheetId="3101"/>
      <sheetData sheetId="3102">
        <row r="196">
          <cell r="AA196">
            <v>0</v>
          </cell>
        </row>
      </sheetData>
      <sheetData sheetId="3103">
        <row r="196">
          <cell r="AA196">
            <v>0</v>
          </cell>
        </row>
      </sheetData>
      <sheetData sheetId="3104">
        <row r="196">
          <cell r="AA196">
            <v>0</v>
          </cell>
        </row>
      </sheetData>
      <sheetData sheetId="3105">
        <row r="196">
          <cell r="AA196">
            <v>0</v>
          </cell>
        </row>
      </sheetData>
      <sheetData sheetId="3106">
        <row r="196">
          <cell r="AA196">
            <v>0</v>
          </cell>
        </row>
      </sheetData>
      <sheetData sheetId="3107">
        <row r="196">
          <cell r="AA196">
            <v>0</v>
          </cell>
        </row>
      </sheetData>
      <sheetData sheetId="3108">
        <row r="196">
          <cell r="AA196">
            <v>0</v>
          </cell>
        </row>
      </sheetData>
      <sheetData sheetId="3109"/>
      <sheetData sheetId="3110">
        <row r="196">
          <cell r="AA196">
            <v>0</v>
          </cell>
        </row>
      </sheetData>
      <sheetData sheetId="3111">
        <row r="196">
          <cell r="AA196">
            <v>0</v>
          </cell>
        </row>
      </sheetData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>
        <row r="196">
          <cell r="AA196">
            <v>0</v>
          </cell>
        </row>
      </sheetData>
      <sheetData sheetId="3134">
        <row r="196">
          <cell r="AA196">
            <v>0</v>
          </cell>
        </row>
      </sheetData>
      <sheetData sheetId="3135">
        <row r="196">
          <cell r="AA196">
            <v>0</v>
          </cell>
        </row>
      </sheetData>
      <sheetData sheetId="3136">
        <row r="196">
          <cell r="AA196">
            <v>0</v>
          </cell>
        </row>
      </sheetData>
      <sheetData sheetId="3137">
        <row r="196">
          <cell r="AA196">
            <v>0</v>
          </cell>
        </row>
      </sheetData>
      <sheetData sheetId="3138">
        <row r="196">
          <cell r="AA196">
            <v>0</v>
          </cell>
        </row>
      </sheetData>
      <sheetData sheetId="3139">
        <row r="196">
          <cell r="AA196">
            <v>0</v>
          </cell>
        </row>
      </sheetData>
      <sheetData sheetId="3140">
        <row r="196">
          <cell r="AA196">
            <v>0</v>
          </cell>
        </row>
      </sheetData>
      <sheetData sheetId="3141">
        <row r="196">
          <cell r="AA196">
            <v>0</v>
          </cell>
        </row>
      </sheetData>
      <sheetData sheetId="3142">
        <row r="196">
          <cell r="AA196">
            <v>0</v>
          </cell>
        </row>
      </sheetData>
      <sheetData sheetId="3143">
        <row r="196">
          <cell r="AA196">
            <v>0</v>
          </cell>
        </row>
      </sheetData>
      <sheetData sheetId="3144">
        <row r="196">
          <cell r="AA196">
            <v>0</v>
          </cell>
        </row>
      </sheetData>
      <sheetData sheetId="3145">
        <row r="196">
          <cell r="AA196">
            <v>0</v>
          </cell>
        </row>
      </sheetData>
      <sheetData sheetId="3146">
        <row r="196">
          <cell r="AA196">
            <v>0</v>
          </cell>
        </row>
      </sheetData>
      <sheetData sheetId="3147">
        <row r="196">
          <cell r="AA196">
            <v>0</v>
          </cell>
        </row>
      </sheetData>
      <sheetData sheetId="3148">
        <row r="196">
          <cell r="AA196">
            <v>0</v>
          </cell>
        </row>
      </sheetData>
      <sheetData sheetId="3149">
        <row r="196">
          <cell r="AA196">
            <v>0</v>
          </cell>
        </row>
      </sheetData>
      <sheetData sheetId="3150">
        <row r="196">
          <cell r="AA196">
            <v>0</v>
          </cell>
        </row>
      </sheetData>
      <sheetData sheetId="3151">
        <row r="196">
          <cell r="AA196">
            <v>0</v>
          </cell>
        </row>
      </sheetData>
      <sheetData sheetId="3152">
        <row r="196">
          <cell r="AA196">
            <v>0</v>
          </cell>
        </row>
      </sheetData>
      <sheetData sheetId="3153">
        <row r="196">
          <cell r="AA196">
            <v>0</v>
          </cell>
        </row>
      </sheetData>
      <sheetData sheetId="3154">
        <row r="196">
          <cell r="AA196">
            <v>0</v>
          </cell>
        </row>
      </sheetData>
      <sheetData sheetId="3155">
        <row r="196">
          <cell r="AA196">
            <v>0</v>
          </cell>
        </row>
      </sheetData>
      <sheetData sheetId="3156">
        <row r="196">
          <cell r="AA196">
            <v>0</v>
          </cell>
        </row>
      </sheetData>
      <sheetData sheetId="3157">
        <row r="196">
          <cell r="AA196">
            <v>0</v>
          </cell>
        </row>
      </sheetData>
      <sheetData sheetId="3158">
        <row r="196">
          <cell r="AA196">
            <v>0</v>
          </cell>
        </row>
      </sheetData>
      <sheetData sheetId="3159">
        <row r="196">
          <cell r="AA196">
            <v>0</v>
          </cell>
        </row>
      </sheetData>
      <sheetData sheetId="3160">
        <row r="196">
          <cell r="AA196">
            <v>0</v>
          </cell>
        </row>
      </sheetData>
      <sheetData sheetId="3161">
        <row r="196">
          <cell r="AA196">
            <v>0</v>
          </cell>
        </row>
      </sheetData>
      <sheetData sheetId="3162">
        <row r="196">
          <cell r="AA196">
            <v>0</v>
          </cell>
        </row>
      </sheetData>
      <sheetData sheetId="3163">
        <row r="196">
          <cell r="AA196">
            <v>0</v>
          </cell>
        </row>
      </sheetData>
      <sheetData sheetId="3164">
        <row r="196">
          <cell r="AA196">
            <v>0</v>
          </cell>
        </row>
      </sheetData>
      <sheetData sheetId="3165">
        <row r="196">
          <cell r="AA196">
            <v>0</v>
          </cell>
        </row>
      </sheetData>
      <sheetData sheetId="3166">
        <row r="196">
          <cell r="AA196">
            <v>0</v>
          </cell>
        </row>
      </sheetData>
      <sheetData sheetId="3167">
        <row r="196">
          <cell r="AA196">
            <v>0</v>
          </cell>
        </row>
      </sheetData>
      <sheetData sheetId="3168"/>
      <sheetData sheetId="3169"/>
      <sheetData sheetId="3170"/>
      <sheetData sheetId="3171"/>
      <sheetData sheetId="3172">
        <row r="196">
          <cell r="AA196">
            <v>0</v>
          </cell>
        </row>
      </sheetData>
      <sheetData sheetId="3173">
        <row r="196">
          <cell r="AA196">
            <v>0</v>
          </cell>
        </row>
      </sheetData>
      <sheetData sheetId="3174">
        <row r="196">
          <cell r="AA196">
            <v>0</v>
          </cell>
        </row>
      </sheetData>
      <sheetData sheetId="3175">
        <row r="196">
          <cell r="AA196">
            <v>0</v>
          </cell>
        </row>
      </sheetData>
      <sheetData sheetId="3176">
        <row r="196">
          <cell r="AA196">
            <v>0</v>
          </cell>
        </row>
      </sheetData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>
        <row r="196">
          <cell r="AA196">
            <v>0</v>
          </cell>
        </row>
      </sheetData>
      <sheetData sheetId="3204">
        <row r="196">
          <cell r="AA196">
            <v>0</v>
          </cell>
        </row>
      </sheetData>
      <sheetData sheetId="3205">
        <row r="196">
          <cell r="AA196">
            <v>0</v>
          </cell>
        </row>
      </sheetData>
      <sheetData sheetId="3206">
        <row r="196">
          <cell r="AA196">
            <v>0</v>
          </cell>
        </row>
      </sheetData>
      <sheetData sheetId="3207">
        <row r="196">
          <cell r="AA196">
            <v>0</v>
          </cell>
        </row>
      </sheetData>
      <sheetData sheetId="3208">
        <row r="196">
          <cell r="AA196">
            <v>0</v>
          </cell>
        </row>
      </sheetData>
      <sheetData sheetId="3209">
        <row r="196">
          <cell r="AA196">
            <v>0</v>
          </cell>
        </row>
      </sheetData>
      <sheetData sheetId="3210">
        <row r="196">
          <cell r="AA196">
            <v>0</v>
          </cell>
        </row>
      </sheetData>
      <sheetData sheetId="3211">
        <row r="196">
          <cell r="AA196">
            <v>0</v>
          </cell>
        </row>
      </sheetData>
      <sheetData sheetId="3212">
        <row r="196">
          <cell r="AA196">
            <v>0</v>
          </cell>
        </row>
      </sheetData>
      <sheetData sheetId="3213">
        <row r="196">
          <cell r="AA196">
            <v>0</v>
          </cell>
        </row>
      </sheetData>
      <sheetData sheetId="3214">
        <row r="196">
          <cell r="AA196">
            <v>0</v>
          </cell>
        </row>
      </sheetData>
      <sheetData sheetId="3215">
        <row r="196">
          <cell r="AA196">
            <v>0</v>
          </cell>
        </row>
      </sheetData>
      <sheetData sheetId="3216">
        <row r="196">
          <cell r="AA196">
            <v>0</v>
          </cell>
        </row>
      </sheetData>
      <sheetData sheetId="3217">
        <row r="196">
          <cell r="AA196">
            <v>0</v>
          </cell>
        </row>
      </sheetData>
      <sheetData sheetId="3218">
        <row r="196">
          <cell r="AA196">
            <v>0</v>
          </cell>
        </row>
      </sheetData>
      <sheetData sheetId="3219">
        <row r="196">
          <cell r="AA196">
            <v>0</v>
          </cell>
        </row>
      </sheetData>
      <sheetData sheetId="3220">
        <row r="196">
          <cell r="AA196">
            <v>0</v>
          </cell>
        </row>
      </sheetData>
      <sheetData sheetId="3221">
        <row r="196">
          <cell r="AA196">
            <v>0</v>
          </cell>
        </row>
      </sheetData>
      <sheetData sheetId="3222">
        <row r="196">
          <cell r="AA196">
            <v>0</v>
          </cell>
        </row>
      </sheetData>
      <sheetData sheetId="3223">
        <row r="196">
          <cell r="AA196">
            <v>0</v>
          </cell>
        </row>
      </sheetData>
      <sheetData sheetId="3224">
        <row r="196">
          <cell r="AA196">
            <v>0</v>
          </cell>
        </row>
      </sheetData>
      <sheetData sheetId="3225">
        <row r="196">
          <cell r="AA196">
            <v>0</v>
          </cell>
        </row>
      </sheetData>
      <sheetData sheetId="3226">
        <row r="196">
          <cell r="AA196">
            <v>0</v>
          </cell>
        </row>
      </sheetData>
      <sheetData sheetId="3227">
        <row r="196">
          <cell r="AA196">
            <v>0</v>
          </cell>
        </row>
      </sheetData>
      <sheetData sheetId="3228">
        <row r="196">
          <cell r="AA196">
            <v>0</v>
          </cell>
        </row>
      </sheetData>
      <sheetData sheetId="3229">
        <row r="196">
          <cell r="AA196">
            <v>0</v>
          </cell>
        </row>
      </sheetData>
      <sheetData sheetId="3230">
        <row r="196">
          <cell r="AA196">
            <v>0</v>
          </cell>
        </row>
      </sheetData>
      <sheetData sheetId="3231">
        <row r="196">
          <cell r="AA196">
            <v>0</v>
          </cell>
        </row>
      </sheetData>
      <sheetData sheetId="3232">
        <row r="196">
          <cell r="AA196">
            <v>0</v>
          </cell>
        </row>
      </sheetData>
      <sheetData sheetId="3233">
        <row r="196">
          <cell r="AA196">
            <v>0</v>
          </cell>
        </row>
      </sheetData>
      <sheetData sheetId="3234">
        <row r="196">
          <cell r="AA196">
            <v>0</v>
          </cell>
        </row>
      </sheetData>
      <sheetData sheetId="3235">
        <row r="196">
          <cell r="AA196">
            <v>0</v>
          </cell>
        </row>
      </sheetData>
      <sheetData sheetId="3236">
        <row r="196">
          <cell r="AA196">
            <v>0</v>
          </cell>
        </row>
      </sheetData>
      <sheetData sheetId="3237">
        <row r="196">
          <cell r="AA196">
            <v>0</v>
          </cell>
        </row>
      </sheetData>
      <sheetData sheetId="3238">
        <row r="196">
          <cell r="AA196">
            <v>0</v>
          </cell>
        </row>
      </sheetData>
      <sheetData sheetId="3239">
        <row r="196">
          <cell r="AA196">
            <v>0</v>
          </cell>
        </row>
      </sheetData>
      <sheetData sheetId="3240">
        <row r="196">
          <cell r="AA196">
            <v>0</v>
          </cell>
        </row>
      </sheetData>
      <sheetData sheetId="3241">
        <row r="196">
          <cell r="AA196">
            <v>0</v>
          </cell>
        </row>
      </sheetData>
      <sheetData sheetId="3242">
        <row r="196">
          <cell r="AA196">
            <v>0</v>
          </cell>
        </row>
      </sheetData>
      <sheetData sheetId="3243">
        <row r="196">
          <cell r="AA196">
            <v>0</v>
          </cell>
        </row>
      </sheetData>
      <sheetData sheetId="3244">
        <row r="196">
          <cell r="AA196">
            <v>0</v>
          </cell>
        </row>
      </sheetData>
      <sheetData sheetId="3245">
        <row r="196">
          <cell r="AA196">
            <v>0</v>
          </cell>
        </row>
      </sheetData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>
        <row r="196">
          <cell r="AA196">
            <v>0</v>
          </cell>
        </row>
      </sheetData>
      <sheetData sheetId="3275">
        <row r="196">
          <cell r="AA196">
            <v>0</v>
          </cell>
        </row>
      </sheetData>
      <sheetData sheetId="3276">
        <row r="196">
          <cell r="AA196">
            <v>0</v>
          </cell>
        </row>
      </sheetData>
      <sheetData sheetId="3277">
        <row r="196">
          <cell r="AA196">
            <v>0</v>
          </cell>
        </row>
      </sheetData>
      <sheetData sheetId="3278">
        <row r="196">
          <cell r="AA196">
            <v>0</v>
          </cell>
        </row>
      </sheetData>
      <sheetData sheetId="3279">
        <row r="196">
          <cell r="AA196">
            <v>0</v>
          </cell>
        </row>
      </sheetData>
      <sheetData sheetId="3280">
        <row r="196">
          <cell r="AA196">
            <v>0</v>
          </cell>
        </row>
      </sheetData>
      <sheetData sheetId="3281">
        <row r="196">
          <cell r="AA196">
            <v>0</v>
          </cell>
        </row>
      </sheetData>
      <sheetData sheetId="3282">
        <row r="196">
          <cell r="AA196">
            <v>0</v>
          </cell>
        </row>
      </sheetData>
      <sheetData sheetId="3283">
        <row r="196">
          <cell r="AA196">
            <v>0</v>
          </cell>
        </row>
      </sheetData>
      <sheetData sheetId="3284">
        <row r="196">
          <cell r="AA196">
            <v>0</v>
          </cell>
        </row>
      </sheetData>
      <sheetData sheetId="3285">
        <row r="196">
          <cell r="AA196">
            <v>0</v>
          </cell>
        </row>
      </sheetData>
      <sheetData sheetId="3286">
        <row r="196">
          <cell r="AA196">
            <v>0</v>
          </cell>
        </row>
      </sheetData>
      <sheetData sheetId="3287">
        <row r="196">
          <cell r="AA196">
            <v>0</v>
          </cell>
        </row>
      </sheetData>
      <sheetData sheetId="3288">
        <row r="196">
          <cell r="AA196">
            <v>0</v>
          </cell>
        </row>
      </sheetData>
      <sheetData sheetId="3289">
        <row r="196">
          <cell r="AA196">
            <v>0</v>
          </cell>
        </row>
      </sheetData>
      <sheetData sheetId="3290">
        <row r="196">
          <cell r="AA196">
            <v>0</v>
          </cell>
        </row>
      </sheetData>
      <sheetData sheetId="3291">
        <row r="196">
          <cell r="AA196">
            <v>0</v>
          </cell>
        </row>
      </sheetData>
      <sheetData sheetId="3292">
        <row r="196">
          <cell r="AA196">
            <v>0</v>
          </cell>
        </row>
      </sheetData>
      <sheetData sheetId="3293">
        <row r="196">
          <cell r="AA196">
            <v>0</v>
          </cell>
        </row>
      </sheetData>
      <sheetData sheetId="3294">
        <row r="196">
          <cell r="AA196">
            <v>0</v>
          </cell>
        </row>
      </sheetData>
      <sheetData sheetId="3295">
        <row r="196">
          <cell r="AA196">
            <v>0</v>
          </cell>
        </row>
      </sheetData>
      <sheetData sheetId="3296">
        <row r="196">
          <cell r="AA196">
            <v>0</v>
          </cell>
        </row>
      </sheetData>
      <sheetData sheetId="3297">
        <row r="196">
          <cell r="AA196">
            <v>0</v>
          </cell>
        </row>
      </sheetData>
      <sheetData sheetId="3298">
        <row r="196">
          <cell r="AA196">
            <v>0</v>
          </cell>
        </row>
      </sheetData>
      <sheetData sheetId="3299">
        <row r="196">
          <cell r="AA196">
            <v>0</v>
          </cell>
        </row>
      </sheetData>
      <sheetData sheetId="3300">
        <row r="196">
          <cell r="AA196">
            <v>0</v>
          </cell>
        </row>
      </sheetData>
      <sheetData sheetId="3301">
        <row r="196">
          <cell r="AA196">
            <v>0</v>
          </cell>
        </row>
      </sheetData>
      <sheetData sheetId="3302">
        <row r="196">
          <cell r="AA196">
            <v>0</v>
          </cell>
        </row>
      </sheetData>
      <sheetData sheetId="3303">
        <row r="196">
          <cell r="AA196">
            <v>0</v>
          </cell>
        </row>
      </sheetData>
      <sheetData sheetId="3304">
        <row r="196">
          <cell r="AA196">
            <v>0</v>
          </cell>
        </row>
      </sheetData>
      <sheetData sheetId="3305">
        <row r="196">
          <cell r="AA196">
            <v>0</v>
          </cell>
        </row>
      </sheetData>
      <sheetData sheetId="3306">
        <row r="196">
          <cell r="AA196">
            <v>0</v>
          </cell>
        </row>
      </sheetData>
      <sheetData sheetId="3307">
        <row r="196">
          <cell r="AA196">
            <v>0</v>
          </cell>
        </row>
      </sheetData>
      <sheetData sheetId="3308"/>
      <sheetData sheetId="3309"/>
      <sheetData sheetId="3310"/>
      <sheetData sheetId="3311"/>
      <sheetData sheetId="3312">
        <row r="196">
          <cell r="AA196">
            <v>0</v>
          </cell>
        </row>
      </sheetData>
      <sheetData sheetId="3313">
        <row r="196">
          <cell r="AA196">
            <v>0</v>
          </cell>
        </row>
      </sheetData>
      <sheetData sheetId="3314">
        <row r="196">
          <cell r="AA196">
            <v>0</v>
          </cell>
        </row>
      </sheetData>
      <sheetData sheetId="3315">
        <row r="196">
          <cell r="AA196">
            <v>0</v>
          </cell>
        </row>
      </sheetData>
      <sheetData sheetId="3316">
        <row r="196">
          <cell r="AA196">
            <v>0</v>
          </cell>
        </row>
      </sheetData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>
        <row r="196">
          <cell r="AA196">
            <v>0</v>
          </cell>
        </row>
      </sheetData>
      <sheetData sheetId="3345">
        <row r="196">
          <cell r="AA196">
            <v>0</v>
          </cell>
        </row>
      </sheetData>
      <sheetData sheetId="3346">
        <row r="196">
          <cell r="AA196">
            <v>0</v>
          </cell>
        </row>
      </sheetData>
      <sheetData sheetId="3347">
        <row r="196">
          <cell r="AA196">
            <v>0</v>
          </cell>
        </row>
      </sheetData>
      <sheetData sheetId="3348">
        <row r="196">
          <cell r="AA196">
            <v>0</v>
          </cell>
        </row>
      </sheetData>
      <sheetData sheetId="3349">
        <row r="196">
          <cell r="AA196">
            <v>0</v>
          </cell>
        </row>
      </sheetData>
      <sheetData sheetId="3350">
        <row r="196">
          <cell r="AA196">
            <v>0</v>
          </cell>
        </row>
      </sheetData>
      <sheetData sheetId="3351">
        <row r="196">
          <cell r="AA196">
            <v>0</v>
          </cell>
        </row>
      </sheetData>
      <sheetData sheetId="3352">
        <row r="196">
          <cell r="AA196">
            <v>0</v>
          </cell>
        </row>
      </sheetData>
      <sheetData sheetId="3353">
        <row r="196">
          <cell r="AA196">
            <v>0</v>
          </cell>
        </row>
      </sheetData>
      <sheetData sheetId="3354">
        <row r="196">
          <cell r="AA196">
            <v>0</v>
          </cell>
        </row>
      </sheetData>
      <sheetData sheetId="3355">
        <row r="196">
          <cell r="AA196">
            <v>0</v>
          </cell>
        </row>
      </sheetData>
      <sheetData sheetId="3356">
        <row r="196">
          <cell r="AA196">
            <v>0</v>
          </cell>
        </row>
      </sheetData>
      <sheetData sheetId="3357">
        <row r="196">
          <cell r="AA196">
            <v>0</v>
          </cell>
        </row>
      </sheetData>
      <sheetData sheetId="3358">
        <row r="196">
          <cell r="AA196">
            <v>0</v>
          </cell>
        </row>
      </sheetData>
      <sheetData sheetId="3359">
        <row r="196">
          <cell r="AA196">
            <v>0</v>
          </cell>
        </row>
      </sheetData>
      <sheetData sheetId="3360">
        <row r="196">
          <cell r="AA196">
            <v>0</v>
          </cell>
        </row>
      </sheetData>
      <sheetData sheetId="3361">
        <row r="196">
          <cell r="AA196">
            <v>0</v>
          </cell>
        </row>
      </sheetData>
      <sheetData sheetId="3362">
        <row r="196">
          <cell r="AA196">
            <v>0</v>
          </cell>
        </row>
      </sheetData>
      <sheetData sheetId="3363">
        <row r="196">
          <cell r="AA196">
            <v>0</v>
          </cell>
        </row>
      </sheetData>
      <sheetData sheetId="3364">
        <row r="196">
          <cell r="AA196">
            <v>0</v>
          </cell>
        </row>
      </sheetData>
      <sheetData sheetId="3365">
        <row r="196">
          <cell r="AA196">
            <v>0</v>
          </cell>
        </row>
      </sheetData>
      <sheetData sheetId="3366">
        <row r="196">
          <cell r="AA196">
            <v>0</v>
          </cell>
        </row>
      </sheetData>
      <sheetData sheetId="3367">
        <row r="196">
          <cell r="AA196">
            <v>0</v>
          </cell>
        </row>
      </sheetData>
      <sheetData sheetId="3368">
        <row r="196">
          <cell r="AA196">
            <v>0</v>
          </cell>
        </row>
      </sheetData>
      <sheetData sheetId="3369">
        <row r="196">
          <cell r="AA196">
            <v>0</v>
          </cell>
        </row>
      </sheetData>
      <sheetData sheetId="3370">
        <row r="196">
          <cell r="AA196">
            <v>0</v>
          </cell>
        </row>
      </sheetData>
      <sheetData sheetId="3371">
        <row r="196">
          <cell r="AA196">
            <v>0</v>
          </cell>
        </row>
      </sheetData>
      <sheetData sheetId="3372">
        <row r="196">
          <cell r="AA196">
            <v>0</v>
          </cell>
        </row>
      </sheetData>
      <sheetData sheetId="3373">
        <row r="196">
          <cell r="AA196">
            <v>0</v>
          </cell>
        </row>
      </sheetData>
      <sheetData sheetId="3374">
        <row r="196">
          <cell r="AA196">
            <v>0</v>
          </cell>
        </row>
      </sheetData>
      <sheetData sheetId="3375">
        <row r="196">
          <cell r="AA196">
            <v>0</v>
          </cell>
        </row>
      </sheetData>
      <sheetData sheetId="3376">
        <row r="196">
          <cell r="AA196">
            <v>0</v>
          </cell>
        </row>
      </sheetData>
      <sheetData sheetId="3377">
        <row r="196">
          <cell r="AA196">
            <v>0</v>
          </cell>
        </row>
      </sheetData>
      <sheetData sheetId="3378"/>
      <sheetData sheetId="3379"/>
      <sheetData sheetId="3380"/>
      <sheetData sheetId="3381"/>
      <sheetData sheetId="3382">
        <row r="196">
          <cell r="AA196">
            <v>0</v>
          </cell>
        </row>
      </sheetData>
      <sheetData sheetId="3383">
        <row r="196">
          <cell r="AA196">
            <v>0</v>
          </cell>
        </row>
      </sheetData>
      <sheetData sheetId="3384">
        <row r="196">
          <cell r="AA196">
            <v>0</v>
          </cell>
        </row>
      </sheetData>
      <sheetData sheetId="3385">
        <row r="196">
          <cell r="AA196">
            <v>0</v>
          </cell>
        </row>
      </sheetData>
      <sheetData sheetId="3386">
        <row r="196">
          <cell r="AA196">
            <v>0</v>
          </cell>
        </row>
      </sheetData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>
        <row r="196">
          <cell r="AA196">
            <v>0</v>
          </cell>
        </row>
      </sheetData>
      <sheetData sheetId="3417">
        <row r="196">
          <cell r="AA196">
            <v>0</v>
          </cell>
        </row>
      </sheetData>
      <sheetData sheetId="3418">
        <row r="196">
          <cell r="AA196">
            <v>0</v>
          </cell>
        </row>
      </sheetData>
      <sheetData sheetId="3419">
        <row r="196">
          <cell r="AA196">
            <v>0</v>
          </cell>
        </row>
      </sheetData>
      <sheetData sheetId="3420">
        <row r="196">
          <cell r="AA196">
            <v>0</v>
          </cell>
        </row>
      </sheetData>
      <sheetData sheetId="3421">
        <row r="196">
          <cell r="AA196">
            <v>0</v>
          </cell>
        </row>
      </sheetData>
      <sheetData sheetId="3422">
        <row r="196">
          <cell r="AA196">
            <v>0</v>
          </cell>
        </row>
      </sheetData>
      <sheetData sheetId="3423">
        <row r="196">
          <cell r="AA196">
            <v>0</v>
          </cell>
        </row>
      </sheetData>
      <sheetData sheetId="3424">
        <row r="196">
          <cell r="AA196">
            <v>0</v>
          </cell>
        </row>
      </sheetData>
      <sheetData sheetId="3425">
        <row r="196">
          <cell r="AA196">
            <v>0</v>
          </cell>
        </row>
      </sheetData>
      <sheetData sheetId="3426">
        <row r="196">
          <cell r="AA196">
            <v>0</v>
          </cell>
        </row>
      </sheetData>
      <sheetData sheetId="3427">
        <row r="196">
          <cell r="AA196">
            <v>0</v>
          </cell>
        </row>
      </sheetData>
      <sheetData sheetId="3428">
        <row r="196">
          <cell r="AA196">
            <v>0</v>
          </cell>
        </row>
      </sheetData>
      <sheetData sheetId="3429">
        <row r="196">
          <cell r="AA196">
            <v>0</v>
          </cell>
        </row>
      </sheetData>
      <sheetData sheetId="3430">
        <row r="196">
          <cell r="AA196">
            <v>0</v>
          </cell>
        </row>
      </sheetData>
      <sheetData sheetId="3431">
        <row r="196">
          <cell r="AA196">
            <v>0</v>
          </cell>
        </row>
      </sheetData>
      <sheetData sheetId="3432">
        <row r="196">
          <cell r="AA196">
            <v>0</v>
          </cell>
        </row>
      </sheetData>
      <sheetData sheetId="3433">
        <row r="196">
          <cell r="AA196">
            <v>0</v>
          </cell>
        </row>
      </sheetData>
      <sheetData sheetId="3434">
        <row r="196">
          <cell r="AA196">
            <v>0</v>
          </cell>
        </row>
      </sheetData>
      <sheetData sheetId="3435">
        <row r="196">
          <cell r="AA196">
            <v>0</v>
          </cell>
        </row>
      </sheetData>
      <sheetData sheetId="3436">
        <row r="196">
          <cell r="AA196">
            <v>0</v>
          </cell>
        </row>
      </sheetData>
      <sheetData sheetId="3437">
        <row r="196">
          <cell r="AA196">
            <v>0</v>
          </cell>
        </row>
      </sheetData>
      <sheetData sheetId="3438">
        <row r="196">
          <cell r="AA196">
            <v>0</v>
          </cell>
        </row>
      </sheetData>
      <sheetData sheetId="3439">
        <row r="196">
          <cell r="AA196">
            <v>0</v>
          </cell>
        </row>
      </sheetData>
      <sheetData sheetId="3440">
        <row r="196">
          <cell r="AA196">
            <v>0</v>
          </cell>
        </row>
      </sheetData>
      <sheetData sheetId="3441">
        <row r="196">
          <cell r="AA196">
            <v>0</v>
          </cell>
        </row>
      </sheetData>
      <sheetData sheetId="3442">
        <row r="196">
          <cell r="AA196">
            <v>0</v>
          </cell>
        </row>
      </sheetData>
      <sheetData sheetId="3443">
        <row r="196">
          <cell r="AA196">
            <v>0</v>
          </cell>
        </row>
      </sheetData>
      <sheetData sheetId="3444">
        <row r="196">
          <cell r="AA196">
            <v>0</v>
          </cell>
        </row>
      </sheetData>
      <sheetData sheetId="3445">
        <row r="196">
          <cell r="AA196">
            <v>0</v>
          </cell>
        </row>
      </sheetData>
      <sheetData sheetId="3446">
        <row r="196">
          <cell r="AA196">
            <v>0</v>
          </cell>
        </row>
      </sheetData>
      <sheetData sheetId="3447">
        <row r="196">
          <cell r="AA196">
            <v>0</v>
          </cell>
        </row>
      </sheetData>
      <sheetData sheetId="3448">
        <row r="196">
          <cell r="AA196">
            <v>0</v>
          </cell>
        </row>
      </sheetData>
      <sheetData sheetId="3449">
        <row r="196">
          <cell r="AA196">
            <v>0</v>
          </cell>
        </row>
      </sheetData>
      <sheetData sheetId="3450">
        <row r="196">
          <cell r="AA196">
            <v>0</v>
          </cell>
        </row>
      </sheetData>
      <sheetData sheetId="3451">
        <row r="196">
          <cell r="AA196">
            <v>0</v>
          </cell>
        </row>
      </sheetData>
      <sheetData sheetId="3452">
        <row r="196">
          <cell r="AA196">
            <v>0</v>
          </cell>
        </row>
      </sheetData>
      <sheetData sheetId="3453">
        <row r="196">
          <cell r="AA196">
            <v>0</v>
          </cell>
        </row>
      </sheetData>
      <sheetData sheetId="3454">
        <row r="196">
          <cell r="AA196">
            <v>0</v>
          </cell>
        </row>
      </sheetData>
      <sheetData sheetId="3455">
        <row r="196">
          <cell r="AA196">
            <v>0</v>
          </cell>
        </row>
      </sheetData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>
        <row r="196">
          <cell r="AA196">
            <v>0</v>
          </cell>
        </row>
      </sheetData>
      <sheetData sheetId="3668">
        <row r="196">
          <cell r="AA196">
            <v>0</v>
          </cell>
        </row>
      </sheetData>
      <sheetData sheetId="3669"/>
      <sheetData sheetId="3670"/>
      <sheetData sheetId="3671">
        <row r="196">
          <cell r="AA196">
            <v>0</v>
          </cell>
        </row>
      </sheetData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>
        <row r="196">
          <cell r="AA196">
            <v>0</v>
          </cell>
        </row>
      </sheetData>
      <sheetData sheetId="3738">
        <row r="196">
          <cell r="AA196">
            <v>0</v>
          </cell>
        </row>
      </sheetData>
      <sheetData sheetId="3739"/>
      <sheetData sheetId="3740"/>
      <sheetData sheetId="3741">
        <row r="196">
          <cell r="AA196">
            <v>0</v>
          </cell>
        </row>
      </sheetData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>
        <row r="196">
          <cell r="AA196">
            <v>0</v>
          </cell>
        </row>
      </sheetData>
      <sheetData sheetId="3765">
        <row r="196">
          <cell r="AA196">
            <v>0</v>
          </cell>
        </row>
      </sheetData>
      <sheetData sheetId="3766">
        <row r="196">
          <cell r="AA196">
            <v>0</v>
          </cell>
        </row>
      </sheetData>
      <sheetData sheetId="3767">
        <row r="196">
          <cell r="AA196">
            <v>0</v>
          </cell>
        </row>
      </sheetData>
      <sheetData sheetId="3768">
        <row r="196">
          <cell r="AA196">
            <v>0</v>
          </cell>
        </row>
      </sheetData>
      <sheetData sheetId="3769">
        <row r="196">
          <cell r="AA196">
            <v>0</v>
          </cell>
        </row>
      </sheetData>
      <sheetData sheetId="3770">
        <row r="196">
          <cell r="AA196">
            <v>0</v>
          </cell>
        </row>
      </sheetData>
      <sheetData sheetId="3771">
        <row r="196">
          <cell r="AA196">
            <v>0</v>
          </cell>
        </row>
      </sheetData>
      <sheetData sheetId="3772">
        <row r="196">
          <cell r="AA196">
            <v>0</v>
          </cell>
        </row>
      </sheetData>
      <sheetData sheetId="3773">
        <row r="196">
          <cell r="AA196">
            <v>0</v>
          </cell>
        </row>
      </sheetData>
      <sheetData sheetId="3774">
        <row r="196">
          <cell r="AA196">
            <v>0</v>
          </cell>
        </row>
      </sheetData>
      <sheetData sheetId="3775">
        <row r="196">
          <cell r="AA196">
            <v>0</v>
          </cell>
        </row>
      </sheetData>
      <sheetData sheetId="3776">
        <row r="196">
          <cell r="AA196">
            <v>0</v>
          </cell>
        </row>
      </sheetData>
      <sheetData sheetId="3777">
        <row r="196">
          <cell r="AA196">
            <v>0</v>
          </cell>
        </row>
      </sheetData>
      <sheetData sheetId="3778">
        <row r="196">
          <cell r="AA196">
            <v>0</v>
          </cell>
        </row>
      </sheetData>
      <sheetData sheetId="3779">
        <row r="196">
          <cell r="AA196">
            <v>0</v>
          </cell>
        </row>
      </sheetData>
      <sheetData sheetId="3780">
        <row r="196">
          <cell r="AA196">
            <v>0</v>
          </cell>
        </row>
      </sheetData>
      <sheetData sheetId="3781">
        <row r="196">
          <cell r="AA196">
            <v>0</v>
          </cell>
        </row>
      </sheetData>
      <sheetData sheetId="3782">
        <row r="196">
          <cell r="AA196">
            <v>0</v>
          </cell>
        </row>
      </sheetData>
      <sheetData sheetId="3783">
        <row r="196">
          <cell r="AA196">
            <v>0</v>
          </cell>
        </row>
      </sheetData>
      <sheetData sheetId="3784">
        <row r="196">
          <cell r="AA196">
            <v>0</v>
          </cell>
        </row>
      </sheetData>
      <sheetData sheetId="3785">
        <row r="196">
          <cell r="AA196">
            <v>0</v>
          </cell>
        </row>
      </sheetData>
      <sheetData sheetId="3786">
        <row r="196">
          <cell r="AA196">
            <v>0</v>
          </cell>
        </row>
      </sheetData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>
        <row r="196">
          <cell r="AA196">
            <v>0</v>
          </cell>
        </row>
      </sheetData>
      <sheetData sheetId="3799">
        <row r="196">
          <cell r="AA196">
            <v>0</v>
          </cell>
        </row>
      </sheetData>
      <sheetData sheetId="3800">
        <row r="196">
          <cell r="AA196">
            <v>0</v>
          </cell>
        </row>
      </sheetData>
      <sheetData sheetId="3801">
        <row r="196">
          <cell r="AA196">
            <v>0</v>
          </cell>
        </row>
      </sheetData>
      <sheetData sheetId="3802">
        <row r="196">
          <cell r="AA196">
            <v>0</v>
          </cell>
        </row>
      </sheetData>
      <sheetData sheetId="3803">
        <row r="196">
          <cell r="AA196">
            <v>0</v>
          </cell>
        </row>
      </sheetData>
      <sheetData sheetId="3804">
        <row r="196">
          <cell r="AA196">
            <v>0</v>
          </cell>
        </row>
      </sheetData>
      <sheetData sheetId="3805">
        <row r="196">
          <cell r="AA196">
            <v>0</v>
          </cell>
        </row>
      </sheetData>
      <sheetData sheetId="3806">
        <row r="196">
          <cell r="AA196">
            <v>0</v>
          </cell>
        </row>
      </sheetData>
      <sheetData sheetId="3807"/>
      <sheetData sheetId="3808" refreshError="1"/>
      <sheetData sheetId="3809"/>
      <sheetData sheetId="3810" refreshError="1"/>
      <sheetData sheetId="3811" refreshError="1"/>
      <sheetData sheetId="3812" refreshError="1"/>
      <sheetData sheetId="3813" refreshError="1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xt"/>
      <sheetName val="Attachment-1"/>
      <sheetName val="Attachment-2  "/>
      <sheetName val="Attach - 3(1)"/>
      <sheetName val="Guid Line 3(1)"/>
      <sheetName val="Attatch 3 (2)"/>
      <sheetName val="Guideline 3(2)"/>
      <sheetName val="Attachment-4(1)"/>
      <sheetName val="Attachment-4(2)"/>
      <sheetName val="Attachment-4(3) Guid Lines"/>
      <sheetName val="Est. &amp; Rev."/>
      <sheetName val="PA Attachment 1 (Matrix)"/>
      <sheetName val="Sheet1"/>
      <sheetName val="PA Attachment 1 (Matrix) (2)"/>
      <sheetName val="GraphAug"/>
      <sheetName val="supplier-Aug performance"/>
      <sheetName val="2101-01"/>
      <sheetName val="Attachment-2__"/>
      <sheetName val="Attach_-_3(1)"/>
      <sheetName val="Guid_Line_3(1)"/>
      <sheetName val="Attatch_3_(2)"/>
      <sheetName val="Guideline_3(2)"/>
      <sheetName val="Attachment-4(3)_Guid_Lines"/>
      <sheetName val="Est__&amp;_Rev_"/>
      <sheetName val="PA_Attachment_1_(Matrix)"/>
      <sheetName val="PA_Attachment_1_(Matrix)_(2)"/>
      <sheetName val="supplier-Aug_performance"/>
      <sheetName val="GRP"/>
      <sheetName val="WKS"/>
      <sheetName val="Ex-Rates"/>
      <sheetName val="添付１"/>
      <sheetName val="134車型&amp;仕様"/>
      <sheetName val="SRP FH"/>
      <sheetName val="Profit"/>
      <sheetName val="Sup Matrix"/>
      <sheetName val="Attachment-2__1"/>
      <sheetName val="Attach_-_3(1)1"/>
      <sheetName val="Guid_Line_3(1)1"/>
      <sheetName val="Attatch_3_(2)1"/>
      <sheetName val="Guideline_3(2)1"/>
      <sheetName val="Attachment-4(3)_Guid_Lines1"/>
      <sheetName val="Est__&amp;_Rev_1"/>
      <sheetName val="PA_Attachment_1_(Matrix)1"/>
      <sheetName val="PA_Attachment_1_(Matrix)_(2)1"/>
      <sheetName val="Attachment-2__2"/>
      <sheetName val="Attach_-_3(1)2"/>
      <sheetName val="Guid_Line_3(1)2"/>
      <sheetName val="Attatch_3_(2)2"/>
      <sheetName val="Guideline_3(2)2"/>
      <sheetName val="Attachment-4(3)_Guid_Lines2"/>
      <sheetName val="Est__&amp;_Rev_2"/>
      <sheetName val="PA_Attachment_1_(Matrix)2"/>
      <sheetName val="PA_Attachment_1_(Matrix)_(2)2"/>
      <sheetName val="Attachment-2__3"/>
      <sheetName val="Attach_-_3(1)3"/>
      <sheetName val="Guid_Line_3(1)3"/>
      <sheetName val="Attatch_3_(2)3"/>
      <sheetName val="Guideline_3(2)3"/>
      <sheetName val="Attachment-4(3)_Guid_Lines3"/>
      <sheetName val="Est__&amp;_Rev_3"/>
      <sheetName val="PA_Attachment_1_(Matrix)3"/>
      <sheetName val="PA_Attachment_1_(Matrix)_(2)3"/>
      <sheetName val="Attachment-2__4"/>
      <sheetName val="Attach_-_3(1)4"/>
      <sheetName val="Guid_Line_3(1)4"/>
      <sheetName val="Attatch_3_(2)4"/>
      <sheetName val="Guideline_3(2)4"/>
      <sheetName val="Attachment-4(3)_Guid_Lines4"/>
      <sheetName val="Est__&amp;_Rev_4"/>
      <sheetName val="PA_Attachment_1_(Matrix)4"/>
      <sheetName val="PA_Attachment_1_(Matrix)_(2)4"/>
      <sheetName val="Attachment-2__5"/>
      <sheetName val="Attach_-_3(1)5"/>
      <sheetName val="Guid_Line_3(1)5"/>
      <sheetName val="Attatch_3_(2)5"/>
      <sheetName val="Guideline_3(2)5"/>
      <sheetName val="Attachment-4(3)_Guid_Lines5"/>
      <sheetName val="Est__&amp;_Rev_5"/>
      <sheetName val="PA_Attachment_1_(Matrix)5"/>
      <sheetName val="PA_Attachment_1_(Matrix)_(2)5"/>
      <sheetName val="グラフ1"/>
      <sheetName val="現ﾃﾞｰﾀ_基準ｸﾞﾗﾌ"/>
      <sheetName val="データ1"/>
      <sheetName val="一覧表1"/>
      <sheetName val="度数表1"/>
      <sheetName val="ｺﾝY条件BD"/>
      <sheetName val="557N-CEG-ALL"/>
      <sheetName val="T費"/>
      <sheetName val="1係入力"/>
      <sheetName val="COST"/>
      <sheetName val="ocean voyage"/>
      <sheetName val="COGM-Cast 1,2&amp;3"/>
      <sheetName val="C100-KICK"/>
      <sheetName val="Master"/>
      <sheetName val="COLLAR 1 OP1"/>
      <sheetName val="1"/>
      <sheetName val="2"/>
      <sheetName val="3"/>
      <sheetName val="4"/>
      <sheetName val="5"/>
      <sheetName val="6"/>
      <sheetName val="8"/>
      <sheetName val="9"/>
      <sheetName val="B.1"/>
      <sheetName val="B.2"/>
      <sheetName val="B.3"/>
      <sheetName val="B.4"/>
      <sheetName val="B.5"/>
      <sheetName val="B.6"/>
      <sheetName val="B.7"/>
      <sheetName val="B.8"/>
      <sheetName val="B.9"/>
      <sheetName val="B.10"/>
      <sheetName val="B.11"/>
      <sheetName val="B.12"/>
      <sheetName val="B.13"/>
      <sheetName val="B.14"/>
      <sheetName val="HCS C"/>
      <sheetName val="HCS D"/>
      <sheetName val="HCS E"/>
      <sheetName val="HCS F"/>
      <sheetName val="HCS H"/>
      <sheetName val="Collar 1DOOSAN"/>
      <sheetName val="Collar H44"/>
      <sheetName val="Collar 1 LCS "/>
      <sheetName val="COLLAR 2"/>
      <sheetName val="COLLAR 3"/>
      <sheetName val="Matome"/>
      <sheetName val="Total Kadoritsu"/>
      <sheetName val="Resume kado slv"/>
      <sheetName val="Resume kado bush"/>
      <sheetName val="Resume kado collar"/>
      <sheetName val="SUNA _ HGM"/>
      <sheetName val="Budget"/>
      <sheetName val="Grafik kaizen"/>
      <sheetName val="Analisa Budo"/>
      <sheetName val="達成729"/>
      <sheetName val="見極①"/>
      <sheetName val="Mei 08"/>
      <sheetName val="ｾｸﾞﾒﾝﾄ6-3-2.データ"/>
      <sheetName val="75 Nig."/>
      <sheetName val="P2対D1"/>
      <sheetName val="GLO2"/>
      <sheetName val="CODE2"/>
      <sheetName val="PARTS"/>
      <sheetName val="県別ﾏﾙﾁ"/>
      <sheetName val="CODE"/>
      <sheetName val="KD入力"/>
      <sheetName val="Sequence"/>
      <sheetName val="長計対比"/>
      <sheetName val="木村商事投資 １６０円（４・３）"/>
      <sheetName val="RA"/>
      <sheetName val="Attachment-2__6"/>
      <sheetName val="Attach_-_3(1)6"/>
      <sheetName val="Guid_Line_3(1)6"/>
      <sheetName val="Attatch_3_(2)6"/>
      <sheetName val="Guideline_3(2)6"/>
      <sheetName val="Attachment-4(3)_Guid_Lines6"/>
      <sheetName val="Est__&amp;_Rev_6"/>
      <sheetName val="PA_Attachment_1_(Matrix)6"/>
      <sheetName val="PA_Attachment_1_(Matrix)_(2)6"/>
      <sheetName val="SRP_FH"/>
      <sheetName val="Sup_Matrix"/>
      <sheetName val="初期03"/>
      <sheetName val="Attachment-2__7"/>
      <sheetName val="Attach_-_3(1)7"/>
      <sheetName val="Guid_Line_3(1)7"/>
      <sheetName val="Attatch_3_(2)7"/>
      <sheetName val="Guideline_3(2)7"/>
      <sheetName val="Attachment-4(3)_Guid_Lines7"/>
      <sheetName val="Est__&amp;_Rev_7"/>
      <sheetName val="PA_Attachment_1_(Matrix)7"/>
      <sheetName val="PA_Attachment_1_(Matrix)_(2)7"/>
      <sheetName val="SRP_FH1"/>
      <sheetName val="Sup_Matrix1"/>
      <sheetName val="ocean_voyage"/>
      <sheetName val="木村商事投資_１６０円（４・３）"/>
      <sheetName val="計算結果"/>
      <sheetName val="Inv_detail"/>
      <sheetName val="6-11'04N (2)"/>
      <sheetName val="ass'y 12'04-05'05"/>
      <sheetName val=""/>
      <sheetName val="Sheet3"/>
      <sheetName val="Process Score"/>
      <sheetName val="GROUP_TH"/>
      <sheetName val="PL 25Ki Nariyuki "/>
      <sheetName val="PL 25Ki Shisaku"/>
      <sheetName val="PL 25Ki Shisaku (2)"/>
      <sheetName val="Sale &amp; Cost"/>
      <sheetName val="Sale 25Ki"/>
      <sheetName val="Sale unit"/>
      <sheetName val="MP EF 25ki รวม"/>
      <sheetName val="MP EF 25ki (RJ)"/>
      <sheetName val="MP EF 25ki (JJ)"/>
      <sheetName val="Labor Cost"/>
      <sheetName val="Cost OT."/>
      <sheetName val="Volume 24ki"/>
      <sheetName val="Volume 25ki"/>
      <sheetName val="OB Position MP"/>
      <sheetName val="Sheet5"/>
      <sheetName val="JV 22,23,24Ki"/>
      <sheetName val="PP BOARD"/>
      <sheetName val="Volume 24ki,25ki shi"/>
      <sheetName val="MP 23ki VS 24ki"/>
      <sheetName val="Graph volume 23ki"/>
      <sheetName val="R. Position MP"/>
      <sheetName val="R. Valome 23ki"/>
      <sheetName val="Graph Volume"/>
      <sheetName val="23ki profit Kamiki"/>
      <sheetName val="Attachment-2__8"/>
      <sheetName val="Attach_-_3(1)8"/>
      <sheetName val="Guid_Line_3(1)8"/>
      <sheetName val="Attatch_3_(2)8"/>
      <sheetName val="Guideline_3(2)8"/>
      <sheetName val="Attachment-4(3)_Guid_Lines8"/>
      <sheetName val="Est__&amp;_Rev_8"/>
      <sheetName val="PA_Attachment_1_(Matrix)8"/>
      <sheetName val="PA_Attachment_1_(Matrix)_(2)8"/>
      <sheetName val="ocean_voyage1"/>
      <sheetName val="SRP_FH2"/>
      <sheetName val="Sup_Matrix2"/>
      <sheetName val="COGM-Cast_1,2&amp;3"/>
      <sheetName val="COLLAR_1_OP1"/>
      <sheetName val="B_1"/>
      <sheetName val="B_2"/>
      <sheetName val="B_3"/>
      <sheetName val="B_4"/>
      <sheetName val="B_5"/>
      <sheetName val="B_6"/>
      <sheetName val="B_7"/>
      <sheetName val="B_8"/>
      <sheetName val="B_9"/>
      <sheetName val="B_10"/>
      <sheetName val="B_11"/>
      <sheetName val="B_12"/>
      <sheetName val="B_13"/>
      <sheetName val="B_14"/>
      <sheetName val="HCS_C"/>
      <sheetName val="HCS_D"/>
      <sheetName val="HCS_E"/>
      <sheetName val="HCS_F"/>
      <sheetName val="HCS_H"/>
      <sheetName val="Collar_1DOOSAN"/>
      <sheetName val="Collar_H44"/>
      <sheetName val="Collar_1_LCS_"/>
      <sheetName val="COLLAR_2"/>
      <sheetName val="COLLAR_3"/>
      <sheetName val="Total_Kadoritsu"/>
      <sheetName val="Resume_kado_slv"/>
      <sheetName val="Resume_kado_bush"/>
      <sheetName val="Resume_kado_collar"/>
      <sheetName val="木村商事投資_１６０円（４・３）1"/>
      <sheetName val="SUNA___HGM"/>
      <sheetName val="Grafik_kaizen"/>
      <sheetName val="Analisa_Budo"/>
      <sheetName val="Mei_08"/>
      <sheetName val="PL_25Ki_Nariyuki_"/>
      <sheetName val="PL_25Ki_Shisaku"/>
      <sheetName val="PL_25Ki_Shisaku_(2)"/>
      <sheetName val="Sale_&amp;_Cost"/>
      <sheetName val="Sale_25Ki"/>
      <sheetName val="Sale_unit"/>
      <sheetName val="MP_EF_25ki_รวม"/>
      <sheetName val="MP_EF_25ki_(RJ)"/>
      <sheetName val="MP_EF_25ki_(JJ)"/>
      <sheetName val="Labor_Cost"/>
      <sheetName val="Cost_OT_"/>
      <sheetName val="Volume_24ki"/>
      <sheetName val="Volume_25ki"/>
      <sheetName val="OB_Position_MP"/>
      <sheetName val="JV_22,23,24Ki"/>
      <sheetName val="PP_BOARD"/>
      <sheetName val="Volume_24ki,25ki_shi"/>
      <sheetName val="MP_23ki_VS_24ki"/>
      <sheetName val="Graph_volume_23ki"/>
      <sheetName val="R__Position_MP"/>
      <sheetName val="R__Valome_23ki"/>
      <sheetName val="Graph_Volume"/>
      <sheetName val="23ki_profit_Kamiki"/>
      <sheetName val="QC APPROVE SHEET"/>
      <sheetName val="D40D"/>
      <sheetName val="Plastics"/>
      <sheetName val="GPS"/>
      <sheetName val="refVty"/>
      <sheetName val="Attachment-2__11"/>
      <sheetName val="Attach_-_3(1)11"/>
      <sheetName val="Guid_Line_3(1)11"/>
      <sheetName val="Attatch_3_(2)11"/>
      <sheetName val="Guideline_3(2)11"/>
      <sheetName val="Attachment-4(3)_Guid_Lines11"/>
      <sheetName val="Est__&amp;_Rev_11"/>
      <sheetName val="PA_Attachment_1_(Matrix)11"/>
      <sheetName val="PA_Attachment_1_(Matrix)_(2)11"/>
      <sheetName val="SRP_FH5"/>
      <sheetName val="Sup_Matrix5"/>
      <sheetName val="ocean_voyage4"/>
      <sheetName val="木村商事投資_１６０円（４・３）4"/>
      <sheetName val="supplier-Aug_performance4"/>
      <sheetName val="6-11'04N_(2)3"/>
      <sheetName val="ass'y_12'04-05'053"/>
      <sheetName val="COGM-Cast_1,2&amp;33"/>
      <sheetName val="COLLAR_1_OP13"/>
      <sheetName val="B_17"/>
      <sheetName val="B_23"/>
      <sheetName val="B_33"/>
      <sheetName val="B_43"/>
      <sheetName val="B_53"/>
      <sheetName val="B_63"/>
      <sheetName val="B_73"/>
      <sheetName val="B_83"/>
      <sheetName val="B_93"/>
      <sheetName val="B_103"/>
      <sheetName val="B_113"/>
      <sheetName val="B_123"/>
      <sheetName val="B_133"/>
      <sheetName val="B_143"/>
      <sheetName val="HCS_C3"/>
      <sheetName val="HCS_D3"/>
      <sheetName val="HCS_E3"/>
      <sheetName val="HCS_F3"/>
      <sheetName val="HCS_H3"/>
      <sheetName val="Collar_1DOOSAN3"/>
      <sheetName val="Collar_H443"/>
      <sheetName val="Collar_1_LCS_3"/>
      <sheetName val="COLLAR_23"/>
      <sheetName val="COLLAR_33"/>
      <sheetName val="Total_Kadoritsu3"/>
      <sheetName val="Resume_kado_slv3"/>
      <sheetName val="Resume_kado_bush3"/>
      <sheetName val="Resume_kado_collar3"/>
      <sheetName val="Process_Score3"/>
      <sheetName val="ｾｸﾞﾒﾝﾄ6-3-2_データ3"/>
      <sheetName val="75_Nig_3"/>
      <sheetName val="QC_APPROVE_SHEET3"/>
      <sheetName val="SUNA___HGM3"/>
      <sheetName val="Grafik_kaizen3"/>
      <sheetName val="Analisa_Budo3"/>
      <sheetName val="Mei_083"/>
      <sheetName val="Attachment-2__9"/>
      <sheetName val="Attach_-_3(1)9"/>
      <sheetName val="Guid_Line_3(1)9"/>
      <sheetName val="Attatch_3_(2)9"/>
      <sheetName val="Guideline_3(2)9"/>
      <sheetName val="Attachment-4(3)_Guid_Lines9"/>
      <sheetName val="Est__&amp;_Rev_9"/>
      <sheetName val="PA_Attachment_1_(Matrix)9"/>
      <sheetName val="PA_Attachment_1_(Matrix)_(2)9"/>
      <sheetName val="SRP_FH3"/>
      <sheetName val="Sup_Matrix3"/>
      <sheetName val="ocean_voyage2"/>
      <sheetName val="木村商事投資_１６０円（４・３）2"/>
      <sheetName val="supplier-Aug_performance2"/>
      <sheetName val="6-11'04N_(2)1"/>
      <sheetName val="ass'y_12'04-05'051"/>
      <sheetName val="COGM-Cast_1,2&amp;31"/>
      <sheetName val="COLLAR_1_OP11"/>
      <sheetName val="B_15"/>
      <sheetName val="B_21"/>
      <sheetName val="B_31"/>
      <sheetName val="B_41"/>
      <sheetName val="B_51"/>
      <sheetName val="B_61"/>
      <sheetName val="B_71"/>
      <sheetName val="B_81"/>
      <sheetName val="B_91"/>
      <sheetName val="B_101"/>
      <sheetName val="B_111"/>
      <sheetName val="B_121"/>
      <sheetName val="B_131"/>
      <sheetName val="B_141"/>
      <sheetName val="HCS_C1"/>
      <sheetName val="HCS_D1"/>
      <sheetName val="HCS_E1"/>
      <sheetName val="HCS_F1"/>
      <sheetName val="HCS_H1"/>
      <sheetName val="Collar_1DOOSAN1"/>
      <sheetName val="Collar_H441"/>
      <sheetName val="Collar_1_LCS_1"/>
      <sheetName val="COLLAR_21"/>
      <sheetName val="COLLAR_31"/>
      <sheetName val="Total_Kadoritsu1"/>
      <sheetName val="Resume_kado_slv1"/>
      <sheetName val="Resume_kado_bush1"/>
      <sheetName val="Resume_kado_collar1"/>
      <sheetName val="Process_Score1"/>
      <sheetName val="ｾｸﾞﾒﾝﾄ6-3-2_データ1"/>
      <sheetName val="75_Nig_1"/>
      <sheetName val="QC_APPROVE_SHEET1"/>
      <sheetName val="SUNA___HGM1"/>
      <sheetName val="Grafik_kaizen1"/>
      <sheetName val="Analisa_Budo1"/>
      <sheetName val="Mei_081"/>
      <sheetName val="supplier-Aug_performance1"/>
      <sheetName val="6-11'04N_(2)"/>
      <sheetName val="ass'y_12'04-05'05"/>
      <sheetName val="Process_Score"/>
      <sheetName val="ｾｸﾞﾒﾝﾄ6-3-2_データ"/>
      <sheetName val="75_Nig_"/>
      <sheetName val="QC_APPROVE_SHEET"/>
      <sheetName val="Attachment-2__10"/>
      <sheetName val="Attach_-_3(1)10"/>
      <sheetName val="Guid_Line_3(1)10"/>
      <sheetName val="Attatch_3_(2)10"/>
      <sheetName val="Guideline_3(2)10"/>
      <sheetName val="Attachment-4(3)_Guid_Lines10"/>
      <sheetName val="Est__&amp;_Rev_10"/>
      <sheetName val="PA_Attachment_1_(Matrix)10"/>
      <sheetName val="PA_Attachment_1_(Matrix)_(2)10"/>
      <sheetName val="SRP_FH4"/>
      <sheetName val="Sup_Matrix4"/>
      <sheetName val="ocean_voyage3"/>
      <sheetName val="木村商事投資_１６０円（４・３）3"/>
      <sheetName val="supplier-Aug_performance3"/>
      <sheetName val="6-11'04N_(2)2"/>
      <sheetName val="ass'y_12'04-05'052"/>
      <sheetName val="COGM-Cast_1,2&amp;32"/>
      <sheetName val="COLLAR_1_OP12"/>
      <sheetName val="B_16"/>
      <sheetName val="B_22"/>
      <sheetName val="B_32"/>
      <sheetName val="B_42"/>
      <sheetName val="B_52"/>
      <sheetName val="B_62"/>
      <sheetName val="B_72"/>
      <sheetName val="B_82"/>
      <sheetName val="B_92"/>
      <sheetName val="B_102"/>
      <sheetName val="B_112"/>
      <sheetName val="B_122"/>
      <sheetName val="B_132"/>
      <sheetName val="B_142"/>
      <sheetName val="HCS_C2"/>
      <sheetName val="HCS_D2"/>
      <sheetName val="HCS_E2"/>
      <sheetName val="HCS_F2"/>
      <sheetName val="HCS_H2"/>
      <sheetName val="Collar_1DOOSAN2"/>
      <sheetName val="Collar_H442"/>
      <sheetName val="Collar_1_LCS_2"/>
      <sheetName val="COLLAR_22"/>
      <sheetName val="COLLAR_32"/>
      <sheetName val="Total_Kadoritsu2"/>
      <sheetName val="Resume_kado_slv2"/>
      <sheetName val="Resume_kado_bush2"/>
      <sheetName val="Resume_kado_collar2"/>
      <sheetName val="Process_Score2"/>
      <sheetName val="ｾｸﾞﾒﾝﾄ6-3-2_データ2"/>
      <sheetName val="75_Nig_2"/>
      <sheetName val="QC_APPROVE_SHEET2"/>
      <sheetName val="SUNA___HGM2"/>
      <sheetName val="Grafik_kaizen2"/>
      <sheetName val="Analisa_Budo2"/>
      <sheetName val="Mei_082"/>
      <sheetName val="評価点"/>
      <sheetName val="現業区"/>
      <sheetName val="ﾁｮｺ停"/>
      <sheetName val="ประเมิน"/>
      <sheetName val="ST外率"/>
      <sheetName val="#REF"/>
      <sheetName val="総合B"/>
      <sheetName val="MPL 技連"/>
      <sheetName val="342E BLOCK"/>
      <sheetName val="PS-1995"/>
      <sheetName val="Installation"/>
      <sheetName val="A.4.2"/>
      <sheetName val="A.4.3"/>
      <sheetName val="工程内不良"/>
      <sheetName val="每月培训计划与上月培训情况表（空白表）"/>
      <sheetName val="每月培训计划与上月培训情况表"/>
      <sheetName val="リスト"/>
      <sheetName val="Attachment-2__12"/>
      <sheetName val="Attach_-_3(1)12"/>
      <sheetName val="Guid_Line_3(1)12"/>
      <sheetName val="Attatch_3_(2)12"/>
      <sheetName val="Guideline_3(2)12"/>
      <sheetName val="Attachment-4(3)_Guid_Lines12"/>
      <sheetName val="Est__&amp;_Rev_12"/>
      <sheetName val="PA_Attachment_1_(Matrix)12"/>
      <sheetName val="PA_Attachment_1_(Matrix)_(2)12"/>
      <sheetName val="SRP_FH6"/>
      <sheetName val="Sup_Matrix6"/>
      <sheetName val="ocean_voyage5"/>
      <sheetName val="木村商事投資_１６０円（４・３）5"/>
      <sheetName val="supplier-Aug_performance5"/>
      <sheetName val="6-11'04N_(2)4"/>
      <sheetName val="ass'y_12'04-05'054"/>
      <sheetName val="COGM-Cast_1,2&amp;34"/>
      <sheetName val="COLLAR_1_OP14"/>
      <sheetName val="B_18"/>
      <sheetName val="B_24"/>
      <sheetName val="B_34"/>
      <sheetName val="B_44"/>
      <sheetName val="B_54"/>
      <sheetName val="B_64"/>
      <sheetName val="B_74"/>
      <sheetName val="B_84"/>
      <sheetName val="B_94"/>
      <sheetName val="B_104"/>
      <sheetName val="B_114"/>
      <sheetName val="B_124"/>
      <sheetName val="B_134"/>
      <sheetName val="B_144"/>
      <sheetName val="HCS_C4"/>
      <sheetName val="HCS_D4"/>
      <sheetName val="HCS_E4"/>
      <sheetName val="HCS_F4"/>
      <sheetName val="HCS_H4"/>
      <sheetName val="Collar_1DOOSAN4"/>
      <sheetName val="Collar_H444"/>
      <sheetName val="Collar_1_LCS_4"/>
      <sheetName val="COLLAR_24"/>
      <sheetName val="COLLAR_34"/>
      <sheetName val="Total_Kadoritsu4"/>
      <sheetName val="Resume_kado_slv4"/>
      <sheetName val="Resume_kado_bush4"/>
      <sheetName val="Resume_kado_collar4"/>
      <sheetName val="Process_Score4"/>
      <sheetName val="ｾｸﾞﾒﾝﾄ6-3-2_データ4"/>
      <sheetName val="75_Nig_4"/>
      <sheetName val="QC_APPROVE_SHEET4"/>
      <sheetName val="SUNA___HGM4"/>
      <sheetName val="Grafik_kaizen4"/>
      <sheetName val="Analisa_Budo4"/>
      <sheetName val="Mei_084"/>
      <sheetName val="Attachment-2__14"/>
      <sheetName val="Attach_-_3(1)14"/>
      <sheetName val="Guid_Line_3(1)14"/>
      <sheetName val="Attatch_3_(2)14"/>
      <sheetName val="Guideline_3(2)14"/>
      <sheetName val="Attachment-4(3)_Guid_Lines14"/>
      <sheetName val="Est__&amp;_Rev_14"/>
      <sheetName val="PA_Attachment_1_(Matrix)14"/>
      <sheetName val="PA_Attachment_1_(Matrix)_(2)14"/>
      <sheetName val="SRP_FH8"/>
      <sheetName val="Sup_Matrix8"/>
      <sheetName val="ocean_voyage7"/>
      <sheetName val="木村商事投資_１６０円（４・３）7"/>
      <sheetName val="supplier-Aug_performance7"/>
      <sheetName val="6-11'04N_(2)6"/>
      <sheetName val="ass'y_12'04-05'056"/>
      <sheetName val="COGM-Cast_1,2&amp;36"/>
      <sheetName val="COLLAR_1_OP16"/>
      <sheetName val="B_110"/>
      <sheetName val="B_26"/>
      <sheetName val="B_36"/>
      <sheetName val="B_46"/>
      <sheetName val="B_56"/>
      <sheetName val="B_66"/>
      <sheetName val="B_76"/>
      <sheetName val="B_86"/>
      <sheetName val="B_96"/>
      <sheetName val="B_106"/>
      <sheetName val="B_116"/>
      <sheetName val="B_126"/>
      <sheetName val="B_136"/>
      <sheetName val="B_146"/>
      <sheetName val="HCS_C6"/>
      <sheetName val="HCS_D6"/>
      <sheetName val="HCS_E6"/>
      <sheetName val="HCS_F6"/>
      <sheetName val="HCS_H6"/>
      <sheetName val="Collar_1DOOSAN6"/>
      <sheetName val="Collar_H446"/>
      <sheetName val="Collar_1_LCS_6"/>
      <sheetName val="COLLAR_26"/>
      <sheetName val="COLLAR_36"/>
      <sheetName val="Total_Kadoritsu6"/>
      <sheetName val="Resume_kado_slv6"/>
      <sheetName val="Resume_kado_bush6"/>
      <sheetName val="Resume_kado_collar6"/>
      <sheetName val="Process_Score6"/>
      <sheetName val="ｾｸﾞﾒﾝﾄ6-3-2_データ6"/>
      <sheetName val="75_Nig_6"/>
      <sheetName val="QC_APPROVE_SHEET6"/>
      <sheetName val="SUNA___HGM6"/>
      <sheetName val="Grafik_kaizen6"/>
      <sheetName val="Analisa_Budo6"/>
      <sheetName val="Mei_086"/>
      <sheetName val="Attachment-2__13"/>
      <sheetName val="Attach_-_3(1)13"/>
      <sheetName val="Guid_Line_3(1)13"/>
      <sheetName val="Attatch_3_(2)13"/>
      <sheetName val="Guideline_3(2)13"/>
      <sheetName val="Attachment-4(3)_Guid_Lines13"/>
      <sheetName val="Est__&amp;_Rev_13"/>
      <sheetName val="PA_Attachment_1_(Matrix)13"/>
      <sheetName val="PA_Attachment_1_(Matrix)_(2)13"/>
      <sheetName val="SRP_FH7"/>
      <sheetName val="Sup_Matrix7"/>
      <sheetName val="ocean_voyage6"/>
      <sheetName val="木村商事投資_１６０円（４・３）6"/>
      <sheetName val="supplier-Aug_performance6"/>
      <sheetName val="6-11'04N_(2)5"/>
      <sheetName val="ass'y_12'04-05'055"/>
      <sheetName val="COGM-Cast_1,2&amp;35"/>
      <sheetName val="COLLAR_1_OP15"/>
      <sheetName val="B_19"/>
      <sheetName val="B_25"/>
      <sheetName val="B_35"/>
      <sheetName val="B_45"/>
      <sheetName val="B_55"/>
      <sheetName val="B_65"/>
      <sheetName val="B_75"/>
      <sheetName val="B_85"/>
      <sheetName val="B_95"/>
      <sheetName val="B_105"/>
      <sheetName val="B_115"/>
      <sheetName val="B_125"/>
      <sheetName val="B_135"/>
      <sheetName val="B_145"/>
      <sheetName val="HCS_C5"/>
      <sheetName val="HCS_D5"/>
      <sheetName val="HCS_E5"/>
      <sheetName val="HCS_F5"/>
      <sheetName val="HCS_H5"/>
      <sheetName val="Collar_1DOOSAN5"/>
      <sheetName val="Collar_H445"/>
      <sheetName val="Collar_1_LCS_5"/>
      <sheetName val="COLLAR_25"/>
      <sheetName val="COLLAR_35"/>
      <sheetName val="Total_Kadoritsu5"/>
      <sheetName val="Resume_kado_slv5"/>
      <sheetName val="Resume_kado_bush5"/>
      <sheetName val="Resume_kado_collar5"/>
      <sheetName val="Process_Score5"/>
      <sheetName val="ｾｸﾞﾒﾝﾄ6-3-2_データ5"/>
      <sheetName val="75_Nig_5"/>
      <sheetName val="QC_APPROVE_SHEET5"/>
      <sheetName val="SUNA___HGM5"/>
      <sheetName val="Grafik_kaizen5"/>
      <sheetName val="Analisa_Budo5"/>
      <sheetName val="Mei_085"/>
      <sheetName val="Attachment-2__15"/>
      <sheetName val="Attach_-_3(1)15"/>
      <sheetName val="Guid_Line_3(1)15"/>
      <sheetName val="Attatch_3_(2)15"/>
      <sheetName val="Guideline_3(2)15"/>
      <sheetName val="Attachment-4(3)_Guid_Lines15"/>
      <sheetName val="Est__&amp;_Rev_15"/>
      <sheetName val="PA_Attachment_1_(Matrix)15"/>
      <sheetName val="PA_Attachment_1_(Matrix)_(2)15"/>
      <sheetName val="SRP_FH9"/>
      <sheetName val="Sup_Matrix9"/>
      <sheetName val="ocean_voyage8"/>
      <sheetName val="木村商事投資_１６０円（４・３）8"/>
      <sheetName val="supplier-Aug_performance8"/>
      <sheetName val="6-11'04N_(2)7"/>
      <sheetName val="ass'y_12'04-05'057"/>
      <sheetName val="COGM-Cast_1,2&amp;37"/>
      <sheetName val="COLLAR_1_OP17"/>
      <sheetName val="B_117"/>
      <sheetName val="B_27"/>
      <sheetName val="B_37"/>
      <sheetName val="B_47"/>
      <sheetName val="B_57"/>
      <sheetName val="B_67"/>
      <sheetName val="B_77"/>
      <sheetName val="B_87"/>
      <sheetName val="B_97"/>
      <sheetName val="B_107"/>
      <sheetName val="B_118"/>
      <sheetName val="B_127"/>
      <sheetName val="B_137"/>
      <sheetName val="B_147"/>
      <sheetName val="HCS_C7"/>
      <sheetName val="HCS_D7"/>
      <sheetName val="HCS_E7"/>
      <sheetName val="HCS_F7"/>
      <sheetName val="HCS_H7"/>
      <sheetName val="Collar_1DOOSAN7"/>
      <sheetName val="Collar_H447"/>
      <sheetName val="Collar_1_LCS_7"/>
      <sheetName val="COLLAR_27"/>
      <sheetName val="COLLAR_37"/>
      <sheetName val="Total_Kadoritsu7"/>
      <sheetName val="Resume_kado_slv7"/>
      <sheetName val="Resume_kado_bush7"/>
      <sheetName val="Resume_kado_collar7"/>
      <sheetName val="Process_Score7"/>
      <sheetName val="ｾｸﾞﾒﾝﾄ6-3-2_データ7"/>
      <sheetName val="75_Nig_7"/>
      <sheetName val="QC_APPROVE_SHEET7"/>
      <sheetName val="SUNA___HGM7"/>
      <sheetName val="Grafik_kaizen7"/>
      <sheetName val="Analisa_Budo7"/>
      <sheetName val="Mei_087"/>
      <sheetName val="Labour"/>
      <sheetName val="Attachment-2__16"/>
      <sheetName val="Attach_-_3(1)16"/>
      <sheetName val="Guid_Line_3(1)16"/>
      <sheetName val="Attatch_3_(2)16"/>
      <sheetName val="Guideline_3(2)16"/>
      <sheetName val="Attachment-4(3)_Guid_Lines16"/>
      <sheetName val="Est__&amp;_Rev_16"/>
      <sheetName val="PA_Attachment_1_(Matrix)16"/>
      <sheetName val="PA_Attachment_1_(Matrix)_(2)16"/>
      <sheetName val="ocean_voyage9"/>
      <sheetName val="SRP_FH10"/>
      <sheetName val="Sup_Matrix10"/>
      <sheetName val="COGM-Cast_1,2&amp;38"/>
      <sheetName val="COLLAR_1_OP18"/>
      <sheetName val="B_119"/>
      <sheetName val="B_28"/>
      <sheetName val="B_38"/>
      <sheetName val="B_48"/>
      <sheetName val="B_58"/>
      <sheetName val="B_68"/>
      <sheetName val="B_78"/>
      <sheetName val="B_88"/>
      <sheetName val="B_98"/>
      <sheetName val="B_108"/>
      <sheetName val="B_1110"/>
      <sheetName val="B_128"/>
      <sheetName val="B_138"/>
      <sheetName val="B_148"/>
      <sheetName val="HCS_C8"/>
      <sheetName val="HCS_D8"/>
      <sheetName val="HCS_E8"/>
      <sheetName val="HCS_F8"/>
      <sheetName val="HCS_H8"/>
      <sheetName val="Collar_1DOOSAN8"/>
      <sheetName val="Collar_H448"/>
      <sheetName val="Collar_1_LCS_8"/>
      <sheetName val="COLLAR_28"/>
      <sheetName val="COLLAR_38"/>
      <sheetName val="Total_Kadoritsu8"/>
      <sheetName val="Resume_kado_slv8"/>
      <sheetName val="Resume_kado_bush8"/>
      <sheetName val="Resume_kado_collar8"/>
      <sheetName val="木村商事投資_１６０円（４・３）9"/>
      <sheetName val="SUNA___HGM8"/>
      <sheetName val="Grafik_kaizen8"/>
      <sheetName val="Analisa_Budo8"/>
      <sheetName val="Mei_088"/>
      <sheetName val="ｾｸﾞﾒﾝﾄ6-3-2_データ8"/>
      <sheetName val="supplier-Aug_performance9"/>
      <sheetName val="6-11'04N_(2)8"/>
      <sheetName val="ass'y_12'04-05'058"/>
      <sheetName val="Process_Score8"/>
      <sheetName val="75_Nig_8"/>
      <sheetName val="PL_25Ki_Nariyuki_1"/>
      <sheetName val="PL_25Ki_Shisaku1"/>
      <sheetName val="PL_25Ki_Shisaku_(2)1"/>
      <sheetName val="Sale_&amp;_Cost1"/>
      <sheetName val="Sale_25Ki1"/>
      <sheetName val="Sale_unit1"/>
      <sheetName val="MP_EF_25ki_รวม1"/>
      <sheetName val="MP_EF_25ki_(RJ)1"/>
      <sheetName val="MP_EF_25ki_(JJ)1"/>
      <sheetName val="Labor_Cost1"/>
      <sheetName val="Cost_OT_1"/>
      <sheetName val="Volume_24ki1"/>
      <sheetName val="Volume_25ki1"/>
      <sheetName val="OB_Position_MP1"/>
      <sheetName val="JV_22,23,24Ki1"/>
      <sheetName val="PP_BOARD1"/>
      <sheetName val="Volume_24ki,25ki_shi1"/>
      <sheetName val="MP_23ki_VS_24ki1"/>
      <sheetName val="Graph_volume_23ki1"/>
      <sheetName val="R__Position_MP1"/>
      <sheetName val="R__Valome_23ki1"/>
      <sheetName val="Graph_Volume1"/>
      <sheetName val="23ki_profit_Kamiki1"/>
      <sheetName val="QC_APPROVE_SHEET8"/>
      <sheetName val="MPL_技連"/>
      <sheetName val="342E_BLOCK"/>
      <sheetName val="A_4_2"/>
      <sheetName val="A_4_3"/>
      <sheetName val="M1,2"/>
      <sheetName val="C3_N DC改造投資"/>
      <sheetName val="PL_25Ki_Nariyuki_2"/>
      <sheetName val="PL_25Ki_Shisaku2"/>
      <sheetName val="PL_25Ki_Shisaku_(2)2"/>
      <sheetName val="Sale_&amp;_Cost2"/>
      <sheetName val="Sale_25Ki2"/>
      <sheetName val="Sale_unit2"/>
      <sheetName val="MP_EF_25ki_รวม2"/>
      <sheetName val="MP_EF_25ki_(RJ)2"/>
      <sheetName val="MP_EF_25ki_(JJ)2"/>
      <sheetName val="Labor_Cost2"/>
      <sheetName val="Cost_OT_2"/>
      <sheetName val="Volume_24ki2"/>
      <sheetName val="Volume_25ki2"/>
      <sheetName val="OB_Position_MP2"/>
      <sheetName val="JV_22,23,24Ki2"/>
      <sheetName val="PP_BOARD2"/>
      <sheetName val="Volume_24ki,25ki_shi2"/>
      <sheetName val="MP_23ki_VS_24ki2"/>
      <sheetName val="Graph_volume_23ki2"/>
      <sheetName val="R__Position_MP2"/>
      <sheetName val="R__Valome_23ki2"/>
      <sheetName val="Graph_Volume2"/>
      <sheetName val="23ki_profit_Kamiki2"/>
      <sheetName val="MPL_技連1"/>
      <sheetName val="342E_BLOCK1"/>
      <sheetName val="Attachment-2__17"/>
      <sheetName val="Attach_-_3(1)17"/>
      <sheetName val="Guid_Line_3(1)17"/>
      <sheetName val="Attatch_3_(2)17"/>
      <sheetName val="Guideline_3(2)17"/>
      <sheetName val="Attachment-4(3)_Guid_Lines17"/>
      <sheetName val="Est__&amp;_Rev_17"/>
      <sheetName val="PA_Attachment_1_(Matrix)17"/>
      <sheetName val="PA_Attachment_1_(Matrix)_(2)17"/>
      <sheetName val="ocean_voyage10"/>
      <sheetName val="SRP_FH11"/>
      <sheetName val="Sup_Matrix11"/>
      <sheetName val="COGM-Cast_1,2&amp;39"/>
      <sheetName val="COLLAR_1_OP19"/>
      <sheetName val="B_120"/>
      <sheetName val="B_29"/>
      <sheetName val="B_39"/>
      <sheetName val="B_49"/>
      <sheetName val="B_59"/>
      <sheetName val="B_69"/>
      <sheetName val="B_79"/>
      <sheetName val="B_89"/>
      <sheetName val="B_99"/>
      <sheetName val="B_109"/>
      <sheetName val="B_1111"/>
      <sheetName val="B_129"/>
      <sheetName val="B_139"/>
      <sheetName val="B_149"/>
      <sheetName val="HCS_C9"/>
      <sheetName val="HCS_D9"/>
      <sheetName val="HCS_E9"/>
      <sheetName val="HCS_F9"/>
      <sheetName val="HCS_H9"/>
      <sheetName val="Collar_1DOOSAN9"/>
      <sheetName val="Collar_H449"/>
      <sheetName val="Collar_1_LCS_9"/>
      <sheetName val="COLLAR_29"/>
      <sheetName val="COLLAR_39"/>
      <sheetName val="Total_Kadoritsu9"/>
      <sheetName val="Resume_kado_slv9"/>
      <sheetName val="Resume_kado_bush9"/>
      <sheetName val="Resume_kado_collar9"/>
      <sheetName val="木村商事投資_１６０円（４・３）10"/>
      <sheetName val="SUNA___HGM9"/>
      <sheetName val="Grafik_kaizen9"/>
      <sheetName val="Analisa_Budo9"/>
      <sheetName val="Mei_089"/>
      <sheetName val="ｾｸﾞﾒﾝﾄ6-3-2_データ9"/>
      <sheetName val="supplier-Aug_performance10"/>
      <sheetName val="6-11'04N_(2)9"/>
      <sheetName val="ass'y_12'04-05'059"/>
      <sheetName val="Process_Score9"/>
      <sheetName val="75_Nig_9"/>
      <sheetName val="QC_APPROVE_SHEET9"/>
      <sheetName val="A_4_21"/>
      <sheetName val="A_4_3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/>
      <sheetData sheetId="183" refreshError="1"/>
      <sheetData sheetId="184" refreshError="1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 refreshError="1"/>
      <sheetData sheetId="454" refreshError="1"/>
      <sheetData sheetId="455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 refreshError="1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 refreshError="1"/>
      <sheetData sheetId="769" refreshError="1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xt"/>
      <sheetName val="Attachment-1"/>
      <sheetName val="Attachment No.1 (Matrix)"/>
      <sheetName val="Attachment-2 "/>
      <sheetName val="Attach - 3(1)"/>
      <sheetName val="Guid Line 3(1)"/>
      <sheetName val="Attatch 3 (2)"/>
      <sheetName val="Guideline 3(2)"/>
      <sheetName val="Attachment-4(1)"/>
      <sheetName val="Attachment-4(2)"/>
      <sheetName val="Attachment_No_1_(Matrix)"/>
      <sheetName val="Attachment-2_"/>
      <sheetName val="Attach_-_3(1)"/>
      <sheetName val="Guid_Line_3(1)"/>
      <sheetName val="Attatch_3_(2)"/>
      <sheetName val="Guideline_3(2)"/>
      <sheetName val="Ex-Rates"/>
      <sheetName val="ประเมิน"/>
      <sheetName val="(9.30) IP"/>
      <sheetName val="Attachment_No_1_(Matrix)1"/>
      <sheetName val="Attachment-2_1"/>
      <sheetName val="Attach_-_3(1)1"/>
      <sheetName val="Guid_Line_3(1)1"/>
      <sheetName val="Attatch_3_(2)1"/>
      <sheetName val="Guideline_3(2)1"/>
      <sheetName val="Attachment_No_1_(Matrix)2"/>
      <sheetName val="Attachment-2_2"/>
      <sheetName val="Attach_-_3(1)2"/>
      <sheetName val="Guid_Line_3(1)2"/>
      <sheetName val="Attatch_3_(2)2"/>
      <sheetName val="Guideline_3(2)2"/>
      <sheetName val="Attachment_No_1_(Matrix)3"/>
      <sheetName val="Attachment-2_3"/>
      <sheetName val="Attach_-_3(1)3"/>
      <sheetName val="Guid_Line_3(1)3"/>
      <sheetName val="Attatch_3_(2)3"/>
      <sheetName val="Guideline_3(2)3"/>
      <sheetName val="Attachment_No_1_(Matrix)4"/>
      <sheetName val="Attachment-2_4"/>
      <sheetName val="Attach_-_3(1)4"/>
      <sheetName val="Guid_Line_3(1)4"/>
      <sheetName val="Attatch_3_(2)4"/>
      <sheetName val="Guideline_3(2)4"/>
      <sheetName val="Attachment_No_1_(Matrix)5"/>
      <sheetName val="Attachment-2_5"/>
      <sheetName val="Attach_-_3(1)5"/>
      <sheetName val="Guid_Line_3(1)5"/>
      <sheetName val="Attatch_3_(2)5"/>
      <sheetName val="Guideline_3(2)5"/>
      <sheetName val="T費"/>
      <sheetName val="1係入力"/>
      <sheetName val="April Supplier Performance"/>
      <sheetName val="COST"/>
      <sheetName val="ｾｸﾞﾒﾝﾄ6-3-2.データ"/>
      <sheetName val="COGM-Cast 1,2&amp;3"/>
      <sheetName val="見極①"/>
      <sheetName val="Sheet1"/>
      <sheetName val="WE-TM 1"/>
      <sheetName val="P2対D1"/>
      <sheetName val="SRP FH"/>
      <sheetName val="県別ﾏﾙﾁ"/>
      <sheetName val="Attachment_No_1_(Matrix)6"/>
      <sheetName val="Attachment-2_6"/>
      <sheetName val="Attach_-_3(1)6"/>
      <sheetName val="Guid_Line_3(1)6"/>
      <sheetName val="Attatch_3_(2)6"/>
      <sheetName val="Guideline_3(2)6"/>
      <sheetName val="(9_30)_IP"/>
      <sheetName val="Sup Matrix"/>
      <sheetName val="Attachment_No_1_(Matrix)7"/>
      <sheetName val="Attachment-2_7"/>
      <sheetName val="Attach_-_3(1)7"/>
      <sheetName val="Guid_Line_3(1)7"/>
      <sheetName val="Attatch_3_(2)7"/>
      <sheetName val="Guideline_3(2)7"/>
      <sheetName val="(9_30)_IP1"/>
      <sheetName val="Sup_Matrix"/>
      <sheetName val="MASTER"/>
      <sheetName val="Fleet-Retail Split"/>
      <sheetName val=" Sale Order -N"/>
      <sheetName val="May Aug Nov"/>
      <sheetName val="Profit"/>
      <sheetName val="Attachment_No_1_(Matrix)8"/>
      <sheetName val="Attachment-2_8"/>
      <sheetName val="Attach_-_3(1)8"/>
      <sheetName val="Guid_Line_3(1)8"/>
      <sheetName val="Attatch_3_(2)8"/>
      <sheetName val="Guideline_3(2)8"/>
      <sheetName val="(9_30)_IP2"/>
      <sheetName val="ｾｸﾞﾒﾝﾄ6-3-2_データ"/>
      <sheetName val="COGM-Cast_1,2&amp;3"/>
      <sheetName val="Sup_Matrix1"/>
      <sheetName val="QC APPROVE SHEET"/>
      <sheetName val="พ.ย2550"/>
      <sheetName val="MC3(main)"/>
      <sheetName val="MC1"/>
      <sheetName val="ﾏﾙC改造投資詳細"/>
      <sheetName val="疲労限度線図"/>
      <sheetName val="JUL-DEC"/>
      <sheetName val="Attachment_No_1_(Matrix)11"/>
      <sheetName val="Attachment-2_11"/>
      <sheetName val="Attach_-_3(1)11"/>
      <sheetName val="Guid_Line_3(1)11"/>
      <sheetName val="Attatch_3_(2)11"/>
      <sheetName val="Guideline_3(2)11"/>
      <sheetName val="(9_30)_IP5"/>
      <sheetName val="Sup_Matrix4"/>
      <sheetName val="Fleet-Retail_Split3"/>
      <sheetName val="_Sale_Order_-N3"/>
      <sheetName val="ｾｸﾞﾒﾝﾄ6-3-2_データ3"/>
      <sheetName val="COGM-Cast_1,2&amp;33"/>
      <sheetName val="SRP_FH3"/>
      <sheetName val="May_Aug_Nov3"/>
      <sheetName val="QC_APPROVE_SHEET3"/>
      <sheetName val="พ_ย25503"/>
      <sheetName val="Attachment_No_1_(Matrix)9"/>
      <sheetName val="Attachment-2_9"/>
      <sheetName val="Attach_-_3(1)9"/>
      <sheetName val="Guid_Line_3(1)9"/>
      <sheetName val="Attatch_3_(2)9"/>
      <sheetName val="Guideline_3(2)9"/>
      <sheetName val="(9_30)_IP3"/>
      <sheetName val="Sup_Matrix2"/>
      <sheetName val="Fleet-Retail_Split1"/>
      <sheetName val="_Sale_Order_-N1"/>
      <sheetName val="ｾｸﾞﾒﾝﾄ6-3-2_データ1"/>
      <sheetName val="COGM-Cast_1,2&amp;31"/>
      <sheetName val="SRP_FH1"/>
      <sheetName val="May_Aug_Nov1"/>
      <sheetName val="QC_APPROVE_SHEET1"/>
      <sheetName val="พ_ย25501"/>
      <sheetName val="Fleet-Retail_Split"/>
      <sheetName val="_Sale_Order_-N"/>
      <sheetName val="SRP_FH"/>
      <sheetName val="May_Aug_Nov"/>
      <sheetName val="QC_APPROVE_SHEET"/>
      <sheetName val="พ_ย2550"/>
      <sheetName val="Attachment_No_1_(Matrix)10"/>
      <sheetName val="Attachment-2_10"/>
      <sheetName val="Attach_-_3(1)10"/>
      <sheetName val="Guid_Line_3(1)10"/>
      <sheetName val="Attatch_3_(2)10"/>
      <sheetName val="Guideline_3(2)10"/>
      <sheetName val="(9_30)_IP4"/>
      <sheetName val="Sup_Matrix3"/>
      <sheetName val="Fleet-Retail_Split2"/>
      <sheetName val="_Sale_Order_-N2"/>
      <sheetName val="ｾｸﾞﾒﾝﾄ6-3-2_データ2"/>
      <sheetName val="COGM-Cast_1,2&amp;32"/>
      <sheetName val="SRP_FH2"/>
      <sheetName val="May_Aug_Nov2"/>
      <sheetName val="QC_APPROVE_SHEET2"/>
      <sheetName val="พ_ย25502"/>
      <sheetName val="Labour"/>
      <sheetName val="综合成本分析01.01-0205"/>
      <sheetName val="Av.Measures"/>
      <sheetName val="Activity"/>
      <sheetName val="客户投诉"/>
      <sheetName val="11月"/>
      <sheetName val="Attachment_No_1_(Matrix)12"/>
      <sheetName val="Attachment-2_12"/>
      <sheetName val="Attach_-_3(1)12"/>
      <sheetName val="Guid_Line_3(1)12"/>
      <sheetName val="Attatch_3_(2)12"/>
      <sheetName val="Guideline_3(2)12"/>
      <sheetName val="(9_30)_IP6"/>
      <sheetName val="Sup_Matrix5"/>
      <sheetName val="Fleet-Retail_Split4"/>
      <sheetName val="ｾｸﾞﾒﾝﾄ6-3-2_データ4"/>
      <sheetName val="COGM-Cast_1,2&amp;34"/>
      <sheetName val="_Sale_Order_-N4"/>
      <sheetName val="May_Aug_Nov4"/>
      <sheetName val="SRP_FH4"/>
      <sheetName val="QC_APPROVE_SHEET4"/>
      <sheetName val="พ_ย25504"/>
      <sheetName val="Attachment_No_1_(Matrix)14"/>
      <sheetName val="Attachment-2_14"/>
      <sheetName val="Attach_-_3(1)14"/>
      <sheetName val="Guid_Line_3(1)14"/>
      <sheetName val="Attatch_3_(2)14"/>
      <sheetName val="Guideline_3(2)14"/>
      <sheetName val="(9_30)_IP8"/>
      <sheetName val="Sup_Matrix7"/>
      <sheetName val="Fleet-Retail_Split6"/>
      <sheetName val="ｾｸﾞﾒﾝﾄ6-3-2_データ6"/>
      <sheetName val="COGM-Cast_1,2&amp;36"/>
      <sheetName val="_Sale_Order_-N6"/>
      <sheetName val="May_Aug_Nov6"/>
      <sheetName val="SRP_FH6"/>
      <sheetName val="QC_APPROVE_SHEET6"/>
      <sheetName val="พ_ย25506"/>
      <sheetName val="Attachment_No_1_(Matrix)13"/>
      <sheetName val="Attachment-2_13"/>
      <sheetName val="Attach_-_3(1)13"/>
      <sheetName val="Guid_Line_3(1)13"/>
      <sheetName val="Attatch_3_(2)13"/>
      <sheetName val="Guideline_3(2)13"/>
      <sheetName val="(9_30)_IP7"/>
      <sheetName val="Sup_Matrix6"/>
      <sheetName val="Fleet-Retail_Split5"/>
      <sheetName val="ｾｸﾞﾒﾝﾄ6-3-2_データ5"/>
      <sheetName val="COGM-Cast_1,2&amp;35"/>
      <sheetName val="_Sale_Order_-N5"/>
      <sheetName val="May_Aug_Nov5"/>
      <sheetName val="SRP_FH5"/>
      <sheetName val="QC_APPROVE_SHEET5"/>
      <sheetName val="พ_ย25505"/>
      <sheetName val="Attachment_No_1_(Matrix)15"/>
      <sheetName val="Attachment-2_15"/>
      <sheetName val="Attach_-_3(1)15"/>
      <sheetName val="Guid_Line_3(1)15"/>
      <sheetName val="Attatch_3_(2)15"/>
      <sheetName val="Guideline_3(2)15"/>
      <sheetName val="(9_30)_IP9"/>
      <sheetName val="Sup_Matrix8"/>
      <sheetName val="Fleet-Retail_Split7"/>
      <sheetName val="ｾｸﾞﾒﾝﾄ6-3-2_データ7"/>
      <sheetName val="COGM-Cast_1,2&amp;37"/>
      <sheetName val="_Sale_Order_-N7"/>
      <sheetName val="May_Aug_Nov7"/>
      <sheetName val="SRP_FH7"/>
      <sheetName val="QC_APPROVE_SHEET7"/>
      <sheetName val="พ_ย25507"/>
      <sheetName val="Attachment_No_1_(Matrix)16"/>
      <sheetName val="Attachment-2_16"/>
      <sheetName val="Attach_-_3(1)16"/>
      <sheetName val="Guid_Line_3(1)16"/>
      <sheetName val="Attatch_3_(2)16"/>
      <sheetName val="Guideline_3(2)16"/>
      <sheetName val="(9_30)_IP10"/>
      <sheetName val="ｾｸﾞﾒﾝﾄ6-3-2_データ8"/>
      <sheetName val="COGM-Cast_1,2&amp;38"/>
      <sheetName val="Sup_Matrix9"/>
      <sheetName val="Fleet-Retail_Split8"/>
      <sheetName val="_Sale_Order_-N8"/>
      <sheetName val="May_Aug_Nov8"/>
      <sheetName val="SRP_FH8"/>
      <sheetName val="WE-TM_1"/>
      <sheetName val="QC_APPROVE_SHEET8"/>
      <sheetName val="พ_ย25508"/>
      <sheetName val="综合成本分析01_01-0205"/>
      <sheetName val="Av_Measures"/>
      <sheetName val="April_Supplier_Performance"/>
      <sheetName val="Attachment_No_1_(Matrix)17"/>
      <sheetName val="Attachment-2_17"/>
      <sheetName val="Attach_-_3(1)17"/>
      <sheetName val="Guid_Line_3(1)17"/>
      <sheetName val="Attatch_3_(2)17"/>
      <sheetName val="Guideline_3(2)17"/>
      <sheetName val="(9_30)_IP11"/>
      <sheetName val="ｾｸﾞﾒﾝﾄ6-3-2_データ9"/>
      <sheetName val="COGM-Cast_1,2&amp;39"/>
      <sheetName val="Sup_Matrix10"/>
      <sheetName val="Fleet-Retail_Split9"/>
      <sheetName val="_Sale_Order_-N9"/>
      <sheetName val="May_Aug_Nov9"/>
      <sheetName val="SRP_FH9"/>
      <sheetName val="WE-TM_11"/>
      <sheetName val="QC_APPROVE_SHEET9"/>
      <sheetName val="พ_ย25509"/>
      <sheetName val="综合成本分析01_01-02051"/>
      <sheetName val="Av_Measures1"/>
      <sheetName val="April_Supplier_Performance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/>
      <sheetData sheetId="62"/>
      <sheetData sheetId="63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目的"/>
      <sheetName val="開発概要"/>
      <sheetName val="開発目標"/>
      <sheetName val="新技術一覧"/>
      <sheetName val="6-1.摩擦材-1"/>
      <sheetName val="6-1.摩擦材-2"/>
      <sheetName val="6-2.ﾌﾟﾚｽ-1"/>
      <sheetName val="6-2.ﾌﾟﾚｽ-2 "/>
      <sheetName val="6-2.ﾌﾟﾚｽ-3"/>
      <sheetName val="6-3.ｾｸﾞﾒﾝﾄ-1"/>
      <sheetName val="6-3ｾｸﾞﾒﾝﾄ-2 "/>
      <sheetName val="6-3.ｾｸﾞﾒﾝﾄ-3"/>
      <sheetName val="展開計画"/>
      <sheetName val="開発目標 (ﾃﾞｰﾀ)"/>
      <sheetName val="ｾｸﾞﾒﾝﾄ6-3-2.データ"/>
      <sheetName val="データ"/>
      <sheetName val="Attachment-4(2)"/>
      <sheetName val="6-1_摩擦材-1"/>
      <sheetName val="6-1_摩擦材-2"/>
      <sheetName val="6-2_ﾌﾟﾚｽ-1"/>
      <sheetName val="6-2_ﾌﾟﾚｽ-2_"/>
      <sheetName val="6-2_ﾌﾟﾚｽ-3"/>
      <sheetName val="6-3_ｾｸﾞﾒﾝﾄ-1"/>
      <sheetName val="6-3ｾｸﾞﾒﾝﾄ-2_"/>
      <sheetName val="6-3_ｾｸﾞﾒﾝﾄ-3"/>
      <sheetName val="開発目標_(ﾃﾞｰﾀ)"/>
      <sheetName val="ｾｸﾞﾒﾝﾄ6-3-2_データ"/>
      <sheetName val="達成729"/>
      <sheetName val="ｾｸﾞﾒﾝﾄ6_3_2_データ"/>
      <sheetName val="QTY"/>
      <sheetName val="#REF"/>
      <sheetName val="初期03"/>
      <sheetName val="KSI LC 中間報告資料"/>
      <sheetName val="合計"/>
      <sheetName val="洪水マスター"/>
      <sheetName val="GBY.C企"/>
      <sheetName val="COST"/>
      <sheetName val="ocean voyage"/>
      <sheetName val="Hoan bud OK "/>
      <sheetName val="県別ﾏﾙﾁ"/>
      <sheetName val="定数"/>
      <sheetName val="REJECT3"/>
      <sheetName val="一覧表1"/>
      <sheetName val="グラフ1"/>
      <sheetName val="現ﾃﾞｰﾀ･基準ｸﾞﾗﾌ"/>
      <sheetName val="データ1"/>
      <sheetName val="度数表1"/>
      <sheetName val="Data ht1"/>
      <sheetName val="INDEX"/>
      <sheetName val="実績_経"/>
      <sheetName val="実績○経"/>
      <sheetName val="伝票計画"/>
      <sheetName val="マスター"/>
      <sheetName val="実績一般"/>
      <sheetName val="実績稟議"/>
      <sheetName val="ﾛｲ(北米)"/>
      <sheetName val="製品受注"/>
      <sheetName val="INEX振れ下向き(旧)"/>
      <sheetName val="Sheet1"/>
      <sheetName val="P2対D1"/>
      <sheetName val="ST外率"/>
      <sheetName val="SRP FH"/>
      <sheetName val="Profit"/>
      <sheetName val="75 Nig."/>
      <sheetName val="GLO2"/>
      <sheetName val="79期 設備負荷率"/>
      <sheetName val="78期 設備負荷率"/>
      <sheetName val="１４－１６期損益"/>
      <sheetName val="2021"/>
      <sheetName val="リスト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>
        <row r="5">
          <cell r="B5">
            <v>-0.183</v>
          </cell>
          <cell r="C5">
            <v>-0.215</v>
          </cell>
          <cell r="D5">
            <v>-6.6000000000000003E-2</v>
          </cell>
          <cell r="E5">
            <v>-0.10199999999999999</v>
          </cell>
          <cell r="F5" t="e">
            <v>#DIV/0!</v>
          </cell>
          <cell r="G5" t="e">
            <v>#DIV/0!</v>
          </cell>
        </row>
        <row r="6">
          <cell r="B6">
            <v>4.8000000000000001E-2</v>
          </cell>
          <cell r="C6">
            <v>5.7000000000000002E-2</v>
          </cell>
          <cell r="D6">
            <v>8.7999999999999995E-2</v>
          </cell>
          <cell r="E6">
            <v>9.2999999999999999E-2</v>
          </cell>
          <cell r="F6" t="e">
            <v>#DIV/0!</v>
          </cell>
          <cell r="G6" t="e">
            <v>#DIV/0!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ENKEI Sum"/>
      <sheetName val="Summary"/>
      <sheetName val="Dest-Series Sum"/>
    </sheetNames>
    <sheetDataSet>
      <sheetData sheetId="0" refreshError="1"/>
      <sheetData sheetId="1">
        <row r="2">
          <cell r="B2" t="str">
            <v>仕向</v>
          </cell>
        </row>
      </sheetData>
      <sheetData sheetId="2">
        <row r="1">
          <cell r="A1" t="str">
            <v>Dest</v>
          </cell>
          <cell r="B1" t="str">
            <v>Katashiki</v>
          </cell>
          <cell r="C1" t="str">
            <v>Series</v>
          </cell>
          <cell r="D1" t="str">
            <v>Plan</v>
          </cell>
          <cell r="E1" t="str">
            <v>0407</v>
          </cell>
          <cell r="F1" t="str">
            <v>0408</v>
          </cell>
          <cell r="G1" t="str">
            <v>0409</v>
          </cell>
          <cell r="H1" t="str">
            <v>0410</v>
          </cell>
          <cell r="I1" t="str">
            <v>0411</v>
          </cell>
          <cell r="J1" t="str">
            <v>0412</v>
          </cell>
          <cell r="K1" t="str">
            <v>0501</v>
          </cell>
          <cell r="L1" t="str">
            <v>0502</v>
          </cell>
          <cell r="M1" t="str">
            <v>0503</v>
          </cell>
          <cell r="N1" t="str">
            <v>0504</v>
          </cell>
          <cell r="O1" t="str">
            <v>0505</v>
          </cell>
          <cell r="P1" t="str">
            <v>0506</v>
          </cell>
          <cell r="Q1" t="str">
            <v>0507</v>
          </cell>
          <cell r="R1" t="str">
            <v>0508</v>
          </cell>
          <cell r="S1" t="str">
            <v>0509</v>
          </cell>
          <cell r="T1" t="str">
            <v>0510</v>
          </cell>
          <cell r="U1" t="str">
            <v>0511</v>
          </cell>
          <cell r="V1" t="str">
            <v>0512</v>
          </cell>
          <cell r="W1" t="str">
            <v>0601</v>
          </cell>
          <cell r="X1" t="str">
            <v>0602</v>
          </cell>
          <cell r="Y1" t="str">
            <v>0603</v>
          </cell>
          <cell r="Z1" t="str">
            <v>0604</v>
          </cell>
          <cell r="AA1" t="str">
            <v>0605</v>
          </cell>
          <cell r="AB1" t="str">
            <v>0606</v>
          </cell>
          <cell r="AC1" t="str">
            <v>0607</v>
          </cell>
          <cell r="AD1" t="str">
            <v>0608</v>
          </cell>
          <cell r="AE1" t="str">
            <v>0609</v>
          </cell>
          <cell r="AF1" t="str">
            <v>0610</v>
          </cell>
          <cell r="AG1" t="str">
            <v>0611</v>
          </cell>
          <cell r="AH1" t="str">
            <v>0612</v>
          </cell>
        </row>
        <row r="2">
          <cell r="A2" t="str">
            <v>ASSB</v>
          </cell>
          <cell r="B2">
            <v>3</v>
          </cell>
          <cell r="C2" t="str">
            <v>cab</v>
          </cell>
          <cell r="D2">
            <v>483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440</v>
          </cell>
          <cell r="L2">
            <v>905</v>
          </cell>
          <cell r="M2">
            <v>785</v>
          </cell>
          <cell r="N2">
            <v>825</v>
          </cell>
          <cell r="O2">
            <v>745</v>
          </cell>
          <cell r="P2">
            <v>735</v>
          </cell>
          <cell r="Q2">
            <v>735</v>
          </cell>
          <cell r="R2">
            <v>635</v>
          </cell>
          <cell r="S2">
            <v>570</v>
          </cell>
          <cell r="T2">
            <v>665</v>
          </cell>
          <cell r="U2">
            <v>565</v>
          </cell>
          <cell r="V2">
            <v>565</v>
          </cell>
          <cell r="W2">
            <v>770</v>
          </cell>
          <cell r="X2">
            <v>635</v>
          </cell>
          <cell r="Y2">
            <v>705</v>
          </cell>
          <cell r="Z2">
            <v>705</v>
          </cell>
          <cell r="AA2">
            <v>700</v>
          </cell>
          <cell r="AB2">
            <v>735</v>
          </cell>
          <cell r="AC2">
            <v>715</v>
          </cell>
          <cell r="AD2">
            <v>480</v>
          </cell>
          <cell r="AE2">
            <v>680</v>
          </cell>
          <cell r="AF2">
            <v>680</v>
          </cell>
          <cell r="AG2">
            <v>680</v>
          </cell>
          <cell r="AH2">
            <v>680</v>
          </cell>
        </row>
        <row r="3">
          <cell r="A3" t="str">
            <v>ASSB</v>
          </cell>
          <cell r="B3">
            <v>4</v>
          </cell>
          <cell r="C3" t="str">
            <v>Van</v>
          </cell>
          <cell r="D3">
            <v>967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800</v>
          </cell>
          <cell r="O3">
            <v>1301</v>
          </cell>
          <cell r="P3">
            <v>1389</v>
          </cell>
          <cell r="Q3">
            <v>1199</v>
          </cell>
          <cell r="R3">
            <v>1170</v>
          </cell>
          <cell r="S3">
            <v>870</v>
          </cell>
          <cell r="T3">
            <v>880</v>
          </cell>
          <cell r="U3">
            <v>990</v>
          </cell>
          <cell r="V3">
            <v>930</v>
          </cell>
          <cell r="W3">
            <v>921</v>
          </cell>
          <cell r="X3">
            <v>1250</v>
          </cell>
          <cell r="Y3">
            <v>930</v>
          </cell>
          <cell r="Z3">
            <v>1041</v>
          </cell>
          <cell r="AA3">
            <v>1041</v>
          </cell>
          <cell r="AB3">
            <v>980</v>
          </cell>
          <cell r="AC3">
            <v>1090</v>
          </cell>
          <cell r="AD3">
            <v>1090</v>
          </cell>
          <cell r="AE3">
            <v>700</v>
          </cell>
          <cell r="AF3">
            <v>1070</v>
          </cell>
          <cell r="AG3">
            <v>1060</v>
          </cell>
          <cell r="AH3">
            <v>1060</v>
          </cell>
        </row>
        <row r="4">
          <cell r="A4" t="str">
            <v>ASSB</v>
          </cell>
          <cell r="B4">
            <v>2</v>
          </cell>
          <cell r="C4" t="str">
            <v>SUV</v>
          </cell>
          <cell r="D4">
            <v>217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300</v>
          </cell>
          <cell r="R4">
            <v>350</v>
          </cell>
          <cell r="S4">
            <v>280</v>
          </cell>
          <cell r="T4">
            <v>150</v>
          </cell>
          <cell r="U4">
            <v>220</v>
          </cell>
          <cell r="V4">
            <v>320</v>
          </cell>
          <cell r="W4">
            <v>330</v>
          </cell>
          <cell r="X4">
            <v>450</v>
          </cell>
          <cell r="Y4">
            <v>290</v>
          </cell>
          <cell r="Z4">
            <v>320</v>
          </cell>
          <cell r="AA4">
            <v>320</v>
          </cell>
          <cell r="AB4">
            <v>300</v>
          </cell>
          <cell r="AC4">
            <v>250</v>
          </cell>
          <cell r="AD4">
            <v>250</v>
          </cell>
          <cell r="AE4">
            <v>160</v>
          </cell>
          <cell r="AF4">
            <v>150</v>
          </cell>
          <cell r="AG4">
            <v>160</v>
          </cell>
          <cell r="AH4">
            <v>160</v>
          </cell>
        </row>
        <row r="5">
          <cell r="A5" t="str">
            <v>IMC</v>
          </cell>
          <cell r="B5">
            <v>1</v>
          </cell>
          <cell r="C5" t="str">
            <v>cab</v>
          </cell>
          <cell r="D5">
            <v>175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234</v>
          </cell>
          <cell r="V5">
            <v>242</v>
          </cell>
          <cell r="W5">
            <v>220</v>
          </cell>
          <cell r="X5">
            <v>224</v>
          </cell>
          <cell r="Y5">
            <v>226</v>
          </cell>
          <cell r="Z5">
            <v>220</v>
          </cell>
          <cell r="AA5">
            <v>224</v>
          </cell>
          <cell r="AB5">
            <v>186</v>
          </cell>
          <cell r="AC5">
            <v>156</v>
          </cell>
          <cell r="AD5">
            <v>214</v>
          </cell>
          <cell r="AE5">
            <v>220</v>
          </cell>
          <cell r="AF5">
            <v>220</v>
          </cell>
          <cell r="AG5">
            <v>220</v>
          </cell>
          <cell r="AH5">
            <v>220</v>
          </cell>
        </row>
        <row r="6">
          <cell r="A6" t="str">
            <v>TASA</v>
          </cell>
          <cell r="B6">
            <v>11</v>
          </cell>
          <cell r="C6" t="str">
            <v>Cab</v>
          </cell>
          <cell r="D6">
            <v>3285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776</v>
          </cell>
          <cell r="J6">
            <v>2616</v>
          </cell>
          <cell r="K6">
            <v>4458</v>
          </cell>
          <cell r="L6">
            <v>3367</v>
          </cell>
          <cell r="M6">
            <v>3845</v>
          </cell>
          <cell r="N6">
            <v>3798</v>
          </cell>
          <cell r="O6">
            <v>3781</v>
          </cell>
          <cell r="P6">
            <v>4020</v>
          </cell>
          <cell r="Q6">
            <v>3367</v>
          </cell>
          <cell r="R6">
            <v>2655</v>
          </cell>
          <cell r="S6">
            <v>2768</v>
          </cell>
          <cell r="T6">
            <v>2750</v>
          </cell>
          <cell r="U6">
            <v>1387</v>
          </cell>
          <cell r="V6">
            <v>3144</v>
          </cell>
          <cell r="W6">
            <v>3540</v>
          </cell>
          <cell r="X6">
            <v>2890</v>
          </cell>
          <cell r="Y6">
            <v>3267</v>
          </cell>
          <cell r="Z6">
            <v>3339</v>
          </cell>
          <cell r="AA6">
            <v>3313</v>
          </cell>
          <cell r="AB6">
            <v>3460</v>
          </cell>
          <cell r="AC6">
            <v>3338</v>
          </cell>
          <cell r="AD6">
            <v>3317</v>
          </cell>
          <cell r="AE6">
            <v>3300</v>
          </cell>
          <cell r="AF6">
            <v>2951</v>
          </cell>
          <cell r="AG6">
            <v>2951</v>
          </cell>
          <cell r="AH6">
            <v>2951</v>
          </cell>
        </row>
        <row r="7">
          <cell r="A7" t="str">
            <v>TASA</v>
          </cell>
          <cell r="B7">
            <v>4</v>
          </cell>
          <cell r="C7" t="str">
            <v>Cab</v>
          </cell>
          <cell r="D7">
            <v>446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424</v>
          </cell>
          <cell r="M7">
            <v>473</v>
          </cell>
          <cell r="N7">
            <v>474</v>
          </cell>
          <cell r="O7">
            <v>485</v>
          </cell>
          <cell r="P7">
            <v>530</v>
          </cell>
          <cell r="Q7">
            <v>438</v>
          </cell>
          <cell r="R7">
            <v>265</v>
          </cell>
          <cell r="S7">
            <v>353</v>
          </cell>
          <cell r="T7">
            <v>206</v>
          </cell>
          <cell r="U7">
            <v>297</v>
          </cell>
          <cell r="V7">
            <v>434</v>
          </cell>
          <cell r="W7">
            <v>391</v>
          </cell>
          <cell r="X7">
            <v>403</v>
          </cell>
          <cell r="Y7">
            <v>418</v>
          </cell>
          <cell r="Z7">
            <v>421</v>
          </cell>
          <cell r="AA7">
            <v>444</v>
          </cell>
          <cell r="AB7">
            <v>439</v>
          </cell>
          <cell r="AC7">
            <v>438</v>
          </cell>
          <cell r="AD7">
            <v>470</v>
          </cell>
          <cell r="AE7">
            <v>377</v>
          </cell>
          <cell r="AF7">
            <v>361</v>
          </cell>
          <cell r="AG7">
            <v>361</v>
          </cell>
          <cell r="AH7">
            <v>361</v>
          </cell>
        </row>
        <row r="8">
          <cell r="A8" t="str">
            <v>TASA</v>
          </cell>
          <cell r="B8">
            <v>4</v>
          </cell>
          <cell r="C8" t="str">
            <v>SUV</v>
          </cell>
          <cell r="D8">
            <v>827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445</v>
          </cell>
          <cell r="R8">
            <v>702</v>
          </cell>
          <cell r="S8">
            <v>1656</v>
          </cell>
          <cell r="T8">
            <v>669</v>
          </cell>
          <cell r="U8">
            <v>303</v>
          </cell>
          <cell r="V8">
            <v>829</v>
          </cell>
          <cell r="W8">
            <v>971</v>
          </cell>
          <cell r="X8">
            <v>745</v>
          </cell>
          <cell r="Y8">
            <v>866</v>
          </cell>
          <cell r="Z8">
            <v>894</v>
          </cell>
          <cell r="AA8">
            <v>870</v>
          </cell>
          <cell r="AB8">
            <v>940</v>
          </cell>
          <cell r="AC8">
            <v>900</v>
          </cell>
          <cell r="AD8">
            <v>866</v>
          </cell>
          <cell r="AE8">
            <v>920</v>
          </cell>
          <cell r="AF8">
            <v>818</v>
          </cell>
          <cell r="AG8">
            <v>818</v>
          </cell>
          <cell r="AH8">
            <v>818</v>
          </cell>
        </row>
        <row r="9">
          <cell r="A9" t="str">
            <v>TDV</v>
          </cell>
          <cell r="B9">
            <v>17</v>
          </cell>
          <cell r="C9" t="str">
            <v>cab</v>
          </cell>
          <cell r="D9">
            <v>642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198</v>
          </cell>
          <cell r="Q9">
            <v>457</v>
          </cell>
          <cell r="R9">
            <v>612</v>
          </cell>
          <cell r="S9">
            <v>688</v>
          </cell>
          <cell r="T9">
            <v>556</v>
          </cell>
          <cell r="U9">
            <v>525</v>
          </cell>
          <cell r="V9">
            <v>587</v>
          </cell>
          <cell r="W9">
            <v>753</v>
          </cell>
          <cell r="X9">
            <v>525</v>
          </cell>
          <cell r="Y9">
            <v>717</v>
          </cell>
          <cell r="Z9">
            <v>717</v>
          </cell>
          <cell r="AA9">
            <v>556</v>
          </cell>
          <cell r="AB9">
            <v>753</v>
          </cell>
          <cell r="AC9">
            <v>688</v>
          </cell>
          <cell r="AD9">
            <v>688</v>
          </cell>
          <cell r="AE9">
            <v>688</v>
          </cell>
          <cell r="AF9">
            <v>525</v>
          </cell>
          <cell r="AG9">
            <v>525</v>
          </cell>
          <cell r="AH9">
            <v>525</v>
          </cell>
        </row>
        <row r="10">
          <cell r="A10" t="str">
            <v>TDV</v>
          </cell>
          <cell r="B10">
            <v>4</v>
          </cell>
          <cell r="C10" t="str">
            <v>SUV</v>
          </cell>
          <cell r="D10">
            <v>859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316</v>
          </cell>
          <cell r="X10">
            <v>443</v>
          </cell>
          <cell r="Y10">
            <v>759</v>
          </cell>
          <cell r="Z10">
            <v>759</v>
          </cell>
          <cell r="AA10">
            <v>587</v>
          </cell>
          <cell r="AB10">
            <v>793</v>
          </cell>
          <cell r="AC10">
            <v>725</v>
          </cell>
          <cell r="AD10">
            <v>725</v>
          </cell>
          <cell r="AE10">
            <v>725</v>
          </cell>
          <cell r="AF10">
            <v>550</v>
          </cell>
          <cell r="AG10">
            <v>550</v>
          </cell>
          <cell r="AH10">
            <v>550</v>
          </cell>
        </row>
        <row r="11">
          <cell r="A11" t="str">
            <v>TKM</v>
          </cell>
          <cell r="B11">
            <v>6</v>
          </cell>
          <cell r="C11" t="str">
            <v>Van</v>
          </cell>
          <cell r="D11">
            <v>2917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1362</v>
          </cell>
          <cell r="L11">
            <v>4386</v>
          </cell>
          <cell r="M11">
            <v>4505</v>
          </cell>
          <cell r="N11">
            <v>4326</v>
          </cell>
          <cell r="O11">
            <v>4505</v>
          </cell>
          <cell r="P11">
            <v>4505</v>
          </cell>
          <cell r="Q11">
            <v>4326</v>
          </cell>
          <cell r="R11">
            <v>4326</v>
          </cell>
          <cell r="S11">
            <v>4145</v>
          </cell>
          <cell r="T11">
            <v>4235</v>
          </cell>
          <cell r="U11">
            <v>4505</v>
          </cell>
          <cell r="V11">
            <v>4144</v>
          </cell>
          <cell r="W11">
            <v>4144</v>
          </cell>
          <cell r="X11">
            <v>4684</v>
          </cell>
          <cell r="Y11">
            <v>4324</v>
          </cell>
          <cell r="Z11">
            <v>4504</v>
          </cell>
          <cell r="AA11">
            <v>4324</v>
          </cell>
          <cell r="AB11">
            <v>4504</v>
          </cell>
          <cell r="AC11">
            <v>4324</v>
          </cell>
          <cell r="AD11">
            <v>4324</v>
          </cell>
          <cell r="AE11">
            <v>4144</v>
          </cell>
          <cell r="AF11">
            <v>4326</v>
          </cell>
          <cell r="AG11">
            <v>4505</v>
          </cell>
          <cell r="AH11">
            <v>4505</v>
          </cell>
        </row>
        <row r="12">
          <cell r="A12" t="str">
            <v>TMMIN</v>
          </cell>
          <cell r="B12">
            <v>2</v>
          </cell>
          <cell r="C12" t="str">
            <v>Van</v>
          </cell>
          <cell r="D12">
            <v>546</v>
          </cell>
          <cell r="E12">
            <v>0</v>
          </cell>
          <cell r="F12">
            <v>0</v>
          </cell>
          <cell r="G12">
            <v>0</v>
          </cell>
          <cell r="H12">
            <v>637</v>
          </cell>
          <cell r="I12">
            <v>668</v>
          </cell>
          <cell r="J12">
            <v>702</v>
          </cell>
          <cell r="K12">
            <v>669</v>
          </cell>
          <cell r="L12">
            <v>799</v>
          </cell>
          <cell r="M12">
            <v>669</v>
          </cell>
          <cell r="N12">
            <v>702</v>
          </cell>
          <cell r="O12">
            <v>766</v>
          </cell>
          <cell r="P12">
            <v>706</v>
          </cell>
          <cell r="Q12">
            <v>687</v>
          </cell>
          <cell r="R12">
            <v>654</v>
          </cell>
          <cell r="S12">
            <v>617</v>
          </cell>
          <cell r="T12">
            <v>500</v>
          </cell>
          <cell r="U12">
            <v>587</v>
          </cell>
          <cell r="V12">
            <v>706</v>
          </cell>
          <cell r="W12">
            <v>644</v>
          </cell>
          <cell r="X12">
            <v>737</v>
          </cell>
          <cell r="Y12">
            <v>613</v>
          </cell>
          <cell r="Z12">
            <v>725</v>
          </cell>
          <cell r="AA12">
            <v>686</v>
          </cell>
          <cell r="AB12">
            <v>654</v>
          </cell>
          <cell r="AC12">
            <v>617</v>
          </cell>
          <cell r="AD12">
            <v>617</v>
          </cell>
          <cell r="AE12">
            <v>500</v>
          </cell>
          <cell r="AF12">
            <v>646</v>
          </cell>
          <cell r="AG12">
            <v>558</v>
          </cell>
          <cell r="AH12">
            <v>558</v>
          </cell>
        </row>
        <row r="13">
          <cell r="A13" t="str">
            <v>TMMIN</v>
          </cell>
          <cell r="B13">
            <v>1</v>
          </cell>
          <cell r="C13" t="str">
            <v>Van</v>
          </cell>
          <cell r="D13">
            <v>51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62</v>
          </cell>
          <cell r="J13">
            <v>66</v>
          </cell>
          <cell r="K13">
            <v>62</v>
          </cell>
          <cell r="L13">
            <v>75</v>
          </cell>
          <cell r="M13">
            <v>63</v>
          </cell>
          <cell r="N13">
            <v>66</v>
          </cell>
          <cell r="O13">
            <v>72</v>
          </cell>
          <cell r="P13">
            <v>66</v>
          </cell>
          <cell r="Q13">
            <v>64</v>
          </cell>
          <cell r="R13">
            <v>61</v>
          </cell>
          <cell r="S13">
            <v>58</v>
          </cell>
          <cell r="T13">
            <v>47</v>
          </cell>
          <cell r="U13">
            <v>55</v>
          </cell>
          <cell r="V13">
            <v>66</v>
          </cell>
          <cell r="W13">
            <v>60</v>
          </cell>
          <cell r="X13">
            <v>69</v>
          </cell>
          <cell r="Y13">
            <v>57</v>
          </cell>
          <cell r="Z13">
            <v>68</v>
          </cell>
          <cell r="AA13">
            <v>64</v>
          </cell>
          <cell r="AB13">
            <v>61</v>
          </cell>
          <cell r="AC13">
            <v>58</v>
          </cell>
          <cell r="AD13">
            <v>58</v>
          </cell>
          <cell r="AE13">
            <v>47</v>
          </cell>
          <cell r="AF13">
            <v>60</v>
          </cell>
          <cell r="AG13">
            <v>52</v>
          </cell>
          <cell r="AH13">
            <v>52</v>
          </cell>
        </row>
        <row r="14">
          <cell r="A14" t="str">
            <v>TMMIN</v>
          </cell>
          <cell r="B14">
            <v>10</v>
          </cell>
          <cell r="C14" t="str">
            <v>Van</v>
          </cell>
          <cell r="D14">
            <v>5294</v>
          </cell>
          <cell r="E14">
            <v>155</v>
          </cell>
          <cell r="F14">
            <v>2244</v>
          </cell>
          <cell r="G14">
            <v>6836</v>
          </cell>
          <cell r="H14">
            <v>6173</v>
          </cell>
          <cell r="I14">
            <v>6473</v>
          </cell>
          <cell r="J14">
            <v>6801</v>
          </cell>
          <cell r="K14">
            <v>6487</v>
          </cell>
          <cell r="L14">
            <v>7743</v>
          </cell>
          <cell r="M14">
            <v>6488</v>
          </cell>
          <cell r="N14">
            <v>6802</v>
          </cell>
          <cell r="O14">
            <v>7428</v>
          </cell>
          <cell r="P14">
            <v>6850</v>
          </cell>
          <cell r="Q14">
            <v>6654</v>
          </cell>
          <cell r="R14">
            <v>6351</v>
          </cell>
          <cell r="S14">
            <v>5980</v>
          </cell>
          <cell r="T14">
            <v>4843</v>
          </cell>
          <cell r="U14">
            <v>5696</v>
          </cell>
          <cell r="V14">
            <v>6847</v>
          </cell>
          <cell r="W14">
            <v>6245</v>
          </cell>
          <cell r="X14">
            <v>7151</v>
          </cell>
          <cell r="Y14">
            <v>5940</v>
          </cell>
          <cell r="Z14">
            <v>7025</v>
          </cell>
          <cell r="AA14">
            <v>6651</v>
          </cell>
          <cell r="AB14">
            <v>6351</v>
          </cell>
          <cell r="AC14">
            <v>5980</v>
          </cell>
          <cell r="AD14">
            <v>5979</v>
          </cell>
          <cell r="AE14">
            <v>4841</v>
          </cell>
          <cell r="AF14">
            <v>6263</v>
          </cell>
          <cell r="AG14">
            <v>5410</v>
          </cell>
          <cell r="AH14">
            <v>5410</v>
          </cell>
        </row>
        <row r="15">
          <cell r="A15" t="str">
            <v>TMMIN</v>
          </cell>
          <cell r="B15">
            <v>2</v>
          </cell>
          <cell r="C15" t="str">
            <v>Van</v>
          </cell>
          <cell r="D15">
            <v>229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297</v>
          </cell>
          <cell r="Q15">
            <v>288</v>
          </cell>
          <cell r="R15">
            <v>275</v>
          </cell>
          <cell r="S15">
            <v>259</v>
          </cell>
          <cell r="T15">
            <v>209</v>
          </cell>
          <cell r="U15">
            <v>246</v>
          </cell>
          <cell r="V15">
            <v>297</v>
          </cell>
          <cell r="W15">
            <v>271</v>
          </cell>
          <cell r="X15">
            <v>310</v>
          </cell>
          <cell r="Y15">
            <v>257</v>
          </cell>
          <cell r="Z15">
            <v>304</v>
          </cell>
          <cell r="AA15">
            <v>288</v>
          </cell>
          <cell r="AB15">
            <v>275</v>
          </cell>
          <cell r="AC15">
            <v>259</v>
          </cell>
          <cell r="AD15">
            <v>259</v>
          </cell>
          <cell r="AE15">
            <v>209</v>
          </cell>
          <cell r="AF15">
            <v>271</v>
          </cell>
          <cell r="AG15">
            <v>235</v>
          </cell>
          <cell r="AH15">
            <v>235</v>
          </cell>
        </row>
        <row r="16">
          <cell r="A16" t="str">
            <v>TMP</v>
          </cell>
          <cell r="B16">
            <v>7</v>
          </cell>
          <cell r="C16" t="str">
            <v>Van</v>
          </cell>
          <cell r="D16">
            <v>1033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37</v>
          </cell>
          <cell r="K16">
            <v>929</v>
          </cell>
          <cell r="L16">
            <v>1570</v>
          </cell>
          <cell r="M16">
            <v>1410</v>
          </cell>
          <cell r="N16">
            <v>1410</v>
          </cell>
          <cell r="O16">
            <v>1350</v>
          </cell>
          <cell r="P16">
            <v>1285</v>
          </cell>
          <cell r="Q16">
            <v>1410</v>
          </cell>
          <cell r="R16">
            <v>1350</v>
          </cell>
          <cell r="S16">
            <v>1285</v>
          </cell>
          <cell r="T16">
            <v>1220</v>
          </cell>
          <cell r="U16">
            <v>1041</v>
          </cell>
          <cell r="V16">
            <v>1160</v>
          </cell>
          <cell r="W16">
            <v>1101</v>
          </cell>
          <cell r="X16">
            <v>1212</v>
          </cell>
          <cell r="Y16">
            <v>1002</v>
          </cell>
          <cell r="Z16">
            <v>1160</v>
          </cell>
          <cell r="AA16">
            <v>1101</v>
          </cell>
          <cell r="AB16">
            <v>1101</v>
          </cell>
          <cell r="AC16">
            <v>1212</v>
          </cell>
          <cell r="AD16">
            <v>1160</v>
          </cell>
          <cell r="AE16">
            <v>1160</v>
          </cell>
          <cell r="AF16">
            <v>1101</v>
          </cell>
          <cell r="AG16">
            <v>891</v>
          </cell>
          <cell r="AH16">
            <v>891</v>
          </cell>
        </row>
        <row r="17">
          <cell r="A17" t="str">
            <v>TMV</v>
          </cell>
          <cell r="B17">
            <v>2</v>
          </cell>
          <cell r="C17" t="str">
            <v>Van</v>
          </cell>
          <cell r="D17">
            <v>217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290</v>
          </cell>
          <cell r="W17">
            <v>390</v>
          </cell>
          <cell r="X17">
            <v>400</v>
          </cell>
          <cell r="Y17">
            <v>380</v>
          </cell>
          <cell r="Z17">
            <v>370</v>
          </cell>
          <cell r="AA17">
            <v>390</v>
          </cell>
          <cell r="AB17">
            <v>390</v>
          </cell>
          <cell r="AC17">
            <v>350</v>
          </cell>
          <cell r="AD17">
            <v>340</v>
          </cell>
          <cell r="AE17">
            <v>390</v>
          </cell>
          <cell r="AF17">
            <v>400</v>
          </cell>
          <cell r="AG17">
            <v>410</v>
          </cell>
          <cell r="AH17">
            <v>410</v>
          </cell>
        </row>
        <row r="18">
          <cell r="A18" t="str">
            <v>TSAM</v>
          </cell>
          <cell r="B18">
            <v>3</v>
          </cell>
          <cell r="C18" t="str">
            <v>SUV</v>
          </cell>
          <cell r="D18">
            <v>151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133</v>
          </cell>
          <cell r="U18">
            <v>239</v>
          </cell>
          <cell r="V18">
            <v>216</v>
          </cell>
          <cell r="W18">
            <v>202</v>
          </cell>
          <cell r="X18">
            <v>133</v>
          </cell>
          <cell r="Y18">
            <v>236</v>
          </cell>
          <cell r="Z18">
            <v>194</v>
          </cell>
          <cell r="AA18">
            <v>257</v>
          </cell>
          <cell r="AB18">
            <v>270</v>
          </cell>
          <cell r="AC18">
            <v>203</v>
          </cell>
          <cell r="AD18">
            <v>250</v>
          </cell>
          <cell r="AE18">
            <v>259</v>
          </cell>
          <cell r="AF18">
            <v>151</v>
          </cell>
          <cell r="AG18">
            <v>151</v>
          </cell>
          <cell r="AH18">
            <v>151</v>
          </cell>
        </row>
        <row r="19">
          <cell r="A19" t="str">
            <v>TSAM</v>
          </cell>
          <cell r="B19">
            <v>13</v>
          </cell>
          <cell r="C19" t="str">
            <v>Cab</v>
          </cell>
          <cell r="D19">
            <v>2134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869</v>
          </cell>
          <cell r="M19">
            <v>4384</v>
          </cell>
          <cell r="N19">
            <v>5412</v>
          </cell>
          <cell r="O19">
            <v>2970</v>
          </cell>
          <cell r="P19">
            <v>2679</v>
          </cell>
          <cell r="Q19">
            <v>2756</v>
          </cell>
          <cell r="R19">
            <v>3008</v>
          </cell>
          <cell r="S19">
            <v>2899</v>
          </cell>
          <cell r="T19">
            <v>1714</v>
          </cell>
          <cell r="U19">
            <v>2566</v>
          </cell>
          <cell r="V19">
            <v>2518</v>
          </cell>
          <cell r="W19">
            <v>2744</v>
          </cell>
          <cell r="X19">
            <v>1656</v>
          </cell>
          <cell r="Y19">
            <v>2802</v>
          </cell>
          <cell r="Z19">
            <v>2644</v>
          </cell>
          <cell r="AA19">
            <v>3531</v>
          </cell>
          <cell r="AB19">
            <v>3712</v>
          </cell>
          <cell r="AC19">
            <v>2581</v>
          </cell>
          <cell r="AD19">
            <v>3674</v>
          </cell>
          <cell r="AE19">
            <v>3558</v>
          </cell>
          <cell r="AF19">
            <v>2276</v>
          </cell>
          <cell r="AG19">
            <v>2276</v>
          </cell>
          <cell r="AH19">
            <v>2276</v>
          </cell>
        </row>
        <row r="20">
          <cell r="A20" t="str">
            <v>TSAM</v>
          </cell>
          <cell r="B20">
            <v>23</v>
          </cell>
          <cell r="C20" t="str">
            <v>Cab</v>
          </cell>
          <cell r="D20">
            <v>2416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3333</v>
          </cell>
          <cell r="P20">
            <v>3018</v>
          </cell>
          <cell r="Q20">
            <v>3087</v>
          </cell>
          <cell r="R20">
            <v>3287</v>
          </cell>
          <cell r="S20">
            <v>3034</v>
          </cell>
          <cell r="T20">
            <v>1740</v>
          </cell>
          <cell r="U20">
            <v>3005</v>
          </cell>
          <cell r="V20">
            <v>2825</v>
          </cell>
          <cell r="W20">
            <v>3100</v>
          </cell>
          <cell r="X20">
            <v>1844</v>
          </cell>
          <cell r="Y20">
            <v>3082</v>
          </cell>
          <cell r="Z20">
            <v>2925</v>
          </cell>
          <cell r="AA20">
            <v>3868</v>
          </cell>
          <cell r="AB20">
            <v>4039</v>
          </cell>
          <cell r="AC20">
            <v>2808</v>
          </cell>
          <cell r="AD20">
            <v>4093</v>
          </cell>
          <cell r="AE20">
            <v>3989</v>
          </cell>
          <cell r="AF20">
            <v>2694</v>
          </cell>
          <cell r="AG20">
            <v>2694</v>
          </cell>
          <cell r="AH20">
            <v>2694</v>
          </cell>
        </row>
        <row r="21">
          <cell r="A21" t="str">
            <v>TSAM</v>
          </cell>
          <cell r="B21">
            <v>5</v>
          </cell>
          <cell r="C21" t="str">
            <v>SUV</v>
          </cell>
          <cell r="D21">
            <v>350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509</v>
          </cell>
          <cell r="T21">
            <v>308</v>
          </cell>
          <cell r="U21">
            <v>555</v>
          </cell>
          <cell r="V21">
            <v>499</v>
          </cell>
          <cell r="W21">
            <v>467</v>
          </cell>
          <cell r="X21">
            <v>308</v>
          </cell>
          <cell r="Y21">
            <v>550</v>
          </cell>
          <cell r="Z21">
            <v>448</v>
          </cell>
          <cell r="AA21">
            <v>597</v>
          </cell>
          <cell r="AB21">
            <v>625</v>
          </cell>
          <cell r="AC21">
            <v>471</v>
          </cell>
          <cell r="AD21">
            <v>579</v>
          </cell>
          <cell r="AE21">
            <v>602</v>
          </cell>
          <cell r="AF21">
            <v>350</v>
          </cell>
          <cell r="AG21">
            <v>350</v>
          </cell>
          <cell r="AH21">
            <v>350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DPC0908"/>
      <sheetName val="sep02"/>
      <sheetName val="oct02"/>
      <sheetName val="nov02"/>
      <sheetName val="eir per audit"/>
      <sheetName val="COAT&amp;WRAP-QIOT-#3"/>
      <sheetName val="PNT-QUOT-#3"/>
      <sheetName val="2013_2017_GAE Template_verified"/>
      <sheetName val="cash"/>
      <sheetName val="Outstanding Placements (121102)"/>
      <sheetName val="4 Analysis"/>
      <sheetName val="Outstanding_Placements_(121102)"/>
      <sheetName val="Significant Processes"/>
      <sheetName val="OH"/>
      <sheetName val="Sheet1"/>
      <sheetName val="MCMD95"/>
      <sheetName val="IS%"/>
      <sheetName val="Banners"/>
      <sheetName val="Assumptions"/>
      <sheetName val="5 Analysis"/>
      <sheetName val="movement"/>
      <sheetName val="Dep. PIT"/>
      <sheetName val="VCC 11110-461"/>
      <sheetName val="Peso detailed plan"/>
      <sheetName val="Drop Down Lists"/>
      <sheetName val="1101"/>
      <sheetName val="1102"/>
      <sheetName val="2101"/>
      <sheetName val="2301"/>
      <sheetName val="2501"/>
      <sheetName val="blank"/>
      <sheetName val="coa-new"/>
      <sheetName val="acc-pre"/>
      <sheetName val="cust"/>
      <sheetName val="empcode"/>
      <sheetName val="supcode"/>
      <sheetName val="U4-Recruitment"/>
      <sheetName val="FIN"/>
      <sheetName val="WTB-STAR CINEMA"/>
      <sheetName val="IMPCOST"/>
      <sheetName val="cal"/>
      <sheetName val="jan"/>
      <sheetName val="FF-1"/>
      <sheetName val="validation"/>
      <sheetName val="FFE"/>
      <sheetName val="Mach &amp; equip"/>
      <sheetName val="Freezers"/>
      <sheetName val="MV"/>
      <sheetName val="bankrecon"/>
      <sheetName val="Sheet5"/>
      <sheetName val="Outstanding%20Placements%20(121"/>
      <sheetName val="Drop Down"/>
      <sheetName val="Lib"/>
      <sheetName val="Leadsked"/>
      <sheetName val="CHRT"/>
      <sheetName val="Contract Level-Per Contract"/>
      <sheetName val="E10"/>
      <sheetName val="Summary"/>
      <sheetName val="U"/>
      <sheetName val="TB"/>
      <sheetName val="G_Adv to OE"/>
      <sheetName val="t105"/>
      <sheetName val="N-CRAM"/>
      <sheetName val="Cover"/>
      <sheetName val="DEFBYMO"/>
      <sheetName val="OUTBYMO"/>
      <sheetName val="REGBYMO"/>
      <sheetName val="LINK MOR"/>
      <sheetName val="price"/>
      <sheetName val="pricep"/>
      <sheetName val="PRICE-taiwan"/>
      <sheetName val="PRICE-malaysia"/>
      <sheetName val="Master"/>
      <sheetName val="Reference"/>
      <sheetName val="Sheet12"/>
      <sheetName val="1ST SEM"/>
      <sheetName val="達成729"/>
      <sheetName val="Download-qty&amp;std"/>
      <sheetName val="SPI"/>
      <sheetName val="FS"/>
      <sheetName val="2013_2017_GAE_Template_verified"/>
      <sheetName val="Outstanding_Placements_(1211021"/>
      <sheetName val="4_Analysis"/>
      <sheetName val="Significant_Processes"/>
      <sheetName val="VCC_11110-461"/>
      <sheetName val="eir_per_audit"/>
      <sheetName val="Selections"/>
      <sheetName val="PACK"/>
      <sheetName val="Lookups"/>
      <sheetName val="asset"/>
      <sheetName val="DRIVERS"/>
      <sheetName val="BS"/>
      <sheetName val="TTPI"/>
      <sheetName val="Sheet1 (2)"/>
      <sheetName val="2013_2017_GAE_Template_verifie1"/>
      <sheetName val="5_Analysis"/>
      <sheetName val="Dep__PIT"/>
      <sheetName val="Peso_detailed_plan"/>
      <sheetName val="Drop_Down_Lists"/>
      <sheetName val="Mach_&amp;_equip"/>
      <sheetName val="WTB"/>
      <sheetName val="lov"/>
      <sheetName val="RTC - OK"/>
      <sheetName val="April"/>
      <sheetName val="March"/>
      <sheetName val="feb"/>
      <sheetName val="OTHER INTANGIBLE"/>
      <sheetName val="Data Validation"/>
      <sheetName val="Details-Per dealer"/>
      <sheetName val="DATA LISTS"/>
      <sheetName val="FF-21(a)"/>
      <sheetName val="Phase 2 project"/>
      <sheetName val="LIBRARY"/>
      <sheetName val="UnbilledRevenues-SAP6"/>
      <sheetName val="Profit &amp;  Loss"/>
      <sheetName val="VOLUME"/>
      <sheetName val="eir_per_audit1"/>
      <sheetName val="2013_2017_GAE_Template_verifie2"/>
      <sheetName val="Outstanding_Placements_(1211022"/>
      <sheetName val="4_Analysis1"/>
      <sheetName val="Significant_Processes1"/>
      <sheetName val="5_Analysis1"/>
      <sheetName val="Dep__PIT1"/>
      <sheetName val="VCC_11110-4611"/>
      <sheetName val="Peso_detailed_plan1"/>
      <sheetName val="Drop_Down_Lists1"/>
      <sheetName val="WTB-STAR_CINEMA"/>
      <sheetName val="Mach_&amp;_equip1"/>
      <sheetName val="Drop_Down"/>
      <sheetName val="Contract_Level-Per_Contract"/>
      <sheetName val="G_Adv_to_OE"/>
      <sheetName val="LINK_MOR"/>
      <sheetName val="1ST_SEM"/>
      <sheetName val="Sheet1_(2)"/>
      <sheetName val="RTC_-_OK"/>
      <sheetName val="OTHER_INTANGIBLE"/>
      <sheetName val="Data_Validation"/>
      <sheetName val="Details-Per_dealer"/>
      <sheetName val="DATA_LISTS"/>
      <sheetName val="Data"/>
      <sheetName val="Financials"/>
      <sheetName val="Resi"/>
      <sheetName val="Mall,CPG,H&amp;CC"/>
      <sheetName val="CBS 0918"/>
      <sheetName val="D.20 WTB"/>
      <sheetName val="ARP-U501"/>
      <sheetName val="CA Sheet"/>
      <sheetName val="paste area"/>
      <sheetName val="sWBS"/>
      <sheetName val="D_20_WTB"/>
      <sheetName val="Contract_Level-Per_Contract1"/>
      <sheetName val="D_20_WTB1"/>
      <sheetName val="1ST_SEM1"/>
      <sheetName val="Sheet1_(2)1"/>
      <sheetName val="2013_2017_GAE_Template_verifie3"/>
      <sheetName val="Contract_Level-Per_Contract2"/>
      <sheetName val="Outstanding_Placements_(1211023"/>
      <sheetName val="4_Analysis2"/>
      <sheetName val="Significant_Processes2"/>
      <sheetName val="VCC_11110-4612"/>
      <sheetName val="eir_per_audit2"/>
      <sheetName val="5_Analysis2"/>
      <sheetName val="Dep__PIT2"/>
      <sheetName val="Peso_detailed_plan2"/>
      <sheetName val="Drop_Down_Lists2"/>
      <sheetName val="Mach_&amp;_equip2"/>
      <sheetName val="D_20_WTB2"/>
      <sheetName val="1ST_SEM2"/>
      <sheetName val="Sheet1_(2)2"/>
      <sheetName val="2013_2017_GAE_Template_verifie4"/>
      <sheetName val="Contract_Level-Per_Contract3"/>
      <sheetName val="Outstanding_Placements_(1211024"/>
      <sheetName val="4_Analysis3"/>
      <sheetName val="Significant_Processes3"/>
      <sheetName val="VCC_11110-4613"/>
      <sheetName val="eir_per_audit3"/>
      <sheetName val="5_Analysis3"/>
      <sheetName val="Dep__PIT3"/>
      <sheetName val="Peso_detailed_plan3"/>
      <sheetName val="Drop_Down_Lists3"/>
      <sheetName val="Mach_&amp;_equip3"/>
      <sheetName val="D_20_WTB3"/>
      <sheetName val="1ST_SEM3"/>
      <sheetName val="Sheet1_(2)3"/>
      <sheetName val="ALI rec to iA"/>
      <sheetName val="Pnl-10"/>
      <sheetName val="20"/>
      <sheetName val="70"/>
      <sheetName val="A"/>
      <sheetName val="AA"/>
      <sheetName val="AP110"/>
      <sheetName val="B-10"/>
      <sheetName val="BB-1"/>
      <sheetName val="C-5"/>
      <sheetName val="C-6"/>
      <sheetName val="C-6a"/>
      <sheetName val="CC"/>
      <sheetName val="F-1l2"/>
      <sheetName val="F-21"/>
      <sheetName val="F-4"/>
      <sheetName val="FF"/>
      <sheetName val="FF-2"/>
      <sheetName val="L"/>
      <sheetName val="M MM"/>
      <sheetName val="10"/>
      <sheetName val="30a"/>
      <sheetName val="30-Note"/>
      <sheetName val="U-2"/>
      <sheetName val="Sheet2"/>
      <sheetName val="ACCRUALS"/>
      <sheetName val="Code"/>
      <sheetName val="T-Accts"/>
      <sheetName val="CDB(14904-15165)"/>
      <sheetName val="FF-2 (1)"/>
      <sheetName val="FSA"/>
      <sheetName val="B"/>
      <sheetName val="n10"/>
      <sheetName val="O1"/>
      <sheetName val="F3"/>
      <sheetName val="I.6.8a_P&amp;L TBC"/>
      <sheetName val="MAR06"/>
      <sheetName val="Other Investment"/>
      <sheetName val="PO_TRACKING"/>
      <sheetName val="I02"/>
      <sheetName val="table"/>
      <sheetName val="recon"/>
      <sheetName val="Revenue"/>
      <sheetName val="Main"/>
      <sheetName val="assum"/>
      <sheetName val="TRIAL BAL"/>
      <sheetName val="10K4"/>
      <sheetName val="T2"/>
      <sheetName val="A2"/>
      <sheetName val="CO"/>
      <sheetName val="T1"/>
      <sheetName val="T3"/>
      <sheetName val="control"/>
      <sheetName val="Cash Flow"/>
      <sheetName val="KD"/>
      <sheetName val="Comp equip"/>
      <sheetName val="Building"/>
      <sheetName val="Rev-24July14"/>
      <sheetName val="C2W Summary"/>
      <sheetName val="Usage"/>
      <sheetName val="Adjusted"/>
      <sheetName val="A-1"/>
      <sheetName val="TB_Q2 2019_PBC"/>
      <sheetName val="Lead"/>
      <sheetName val="Source_Updated"/>
      <sheetName val="Source"/>
      <sheetName val="Profit &amp; Loss"/>
      <sheetName val="OPI"/>
      <sheetName val="Page4"/>
      <sheetName val="epldt"/>
      <sheetName val="List"/>
      <sheetName val="PPE"/>
      <sheetName val="Depreciation"/>
      <sheetName val="Cost"/>
      <sheetName val="List of Plants"/>
      <sheetName val="BU + Sales Offices - 2017"/>
      <sheetName val="2017 Active SKUs FTM"/>
      <sheetName val="2017 Active Packsizes FTM"/>
      <sheetName val="Profit_&amp;__Loss"/>
      <sheetName val="Data Sheet"/>
      <sheetName val="TOP"/>
      <sheetName val="MP"/>
      <sheetName val="PPA Tariff"/>
      <sheetName val="Inputs"/>
      <sheetName val="For Billing"/>
      <sheetName val="Cum.91-93"/>
      <sheetName val="May"/>
      <sheetName val="details"/>
      <sheetName val="低值易耗品明细账2009"/>
      <sheetName val="2013_2017_GAE_Template_verifie5"/>
      <sheetName val="Contract_Level-Per_Contract4"/>
      <sheetName val="Outstanding_Placements_(1211025"/>
      <sheetName val="4_Analysis4"/>
      <sheetName val="Significant_Processes4"/>
      <sheetName val="VCC_11110-4614"/>
      <sheetName val="eir_per_audit4"/>
      <sheetName val="5_Analysis4"/>
      <sheetName val="Dep__PIT4"/>
      <sheetName val="Peso_detailed_plan4"/>
      <sheetName val="Drop_Down_Lists4"/>
      <sheetName val="Mach_&amp;_equip4"/>
      <sheetName val="D_20_WTB4"/>
      <sheetName val="1ST_SEM4"/>
      <sheetName val="Sheet1_(2)4"/>
      <sheetName val="CA_Sheet"/>
      <sheetName val="CBS_0918"/>
      <sheetName val="paste_area"/>
      <sheetName val="ALI_rec_to_iA"/>
      <sheetName val="LEADS"/>
      <sheetName val="NOV"/>
      <sheetName val="Tables"/>
      <sheetName val="To_Be_Shipped_on_April"/>
      <sheetName val="CHART OF ACCTS"/>
      <sheetName val="AR EMPLOYEES"/>
      <sheetName val="ADV OE SEPT 2019"/>
      <sheetName val="COA"/>
      <sheetName val="production"/>
      <sheetName val="I_10"/>
      <sheetName val="A300"/>
      <sheetName val="Loan"/>
      <sheetName val="01017066600000420211601EQ"/>
      <sheetName val="Hp"/>
      <sheetName val="golden cane"/>
      <sheetName val="STATEMENT OF EXP. &amp; HO ACCOUNT"/>
      <sheetName val="IS033106"/>
      <sheetName val="rr non i"/>
      <sheetName val="WTB-STAR_CINEMA1"/>
      <sheetName val="Drop_Down1"/>
      <sheetName val="G_Adv_to_OE1"/>
      <sheetName val="LINK_MOR1"/>
      <sheetName val="RTC_-_OK1"/>
      <sheetName val="OTHER_INTANGIBLE1"/>
      <sheetName val="Data_Validation1"/>
      <sheetName val="Details-Per_dealer1"/>
      <sheetName val="DATA_LISTS1"/>
      <sheetName val="Phase_2_project"/>
      <sheetName val="eir_per_audit5"/>
      <sheetName val="2013_2017_GAE_Template_verifie6"/>
      <sheetName val="Outstanding_Placements_(1211026"/>
      <sheetName val="4_Analysis5"/>
      <sheetName val="Significant_Processes5"/>
      <sheetName val="5_Analysis5"/>
      <sheetName val="Dep__PIT5"/>
      <sheetName val="VCC_11110-4615"/>
      <sheetName val="Peso_detailed_plan5"/>
      <sheetName val="Drop_Down_Lists5"/>
      <sheetName val="Mach_&amp;_equip5"/>
      <sheetName val="Contract_Level-Per_Contract5"/>
      <sheetName val="Sheet1_(2)5"/>
      <sheetName val="1ST_SEM5"/>
      <sheetName val="Profit_&amp;__Loss1"/>
      <sheetName val="I_6_8a_P&amp;L_TBC"/>
      <sheetName val="D_20_WTB5"/>
      <sheetName val="ALI_rec_to_iA1"/>
      <sheetName val="CA_Sheet1"/>
      <sheetName val="CBS_09181"/>
      <sheetName val="paste_area1"/>
      <sheetName val="TRIAL_BAL"/>
      <sheetName val="M_MM"/>
      <sheetName val="FF-2_(1)"/>
      <sheetName val="Other_Investment"/>
      <sheetName val="Cash_Flow"/>
      <sheetName val="Comp_equip"/>
      <sheetName val="C2W_Summary"/>
      <sheetName val="TB_Q2_2019_PBC"/>
      <sheetName val="Profit_&amp;_Loss"/>
      <sheetName val="List_of_Plants"/>
      <sheetName val="BU_+_Sales_Offices_-_2017"/>
      <sheetName val="2017_Active_SKUs_FTM"/>
      <sheetName val="2017_Active_Packsizes_FTM"/>
      <sheetName val="Data_Sheet"/>
      <sheetName val="PPA_Tariff"/>
      <sheetName val="For_Billing"/>
      <sheetName val="Cum_91-93"/>
      <sheetName val="CHART_OF_ACCTS"/>
      <sheetName val="AR_EMPLOYEES"/>
      <sheetName val="ADV_OE_SEPT_2019"/>
      <sheetName val="eir_per_audit6"/>
      <sheetName val="2013_2017_GAE_Template_verifie7"/>
      <sheetName val="Outstanding_Placements_(1211027"/>
      <sheetName val="4_Analysis6"/>
      <sheetName val="Significant_Processes6"/>
      <sheetName val="5_Analysis6"/>
      <sheetName val="Dep__PIT6"/>
      <sheetName val="VCC_11110-4616"/>
      <sheetName val="Peso_detailed_plan6"/>
      <sheetName val="Drop_Down_Lists6"/>
      <sheetName val="WTB-STAR_CINEMA2"/>
      <sheetName val="Mach_&amp;_equip6"/>
      <sheetName val="Drop_Down2"/>
      <sheetName val="Contract_Level-Per_Contract6"/>
      <sheetName val="G_Adv_to_OE2"/>
      <sheetName val="LINK_MOR2"/>
      <sheetName val="Sheet1_(2)6"/>
      <sheetName val="1ST_SEM6"/>
      <sheetName val="RTC_-_OK2"/>
      <sheetName val="OTHER_INTANGIBLE2"/>
      <sheetName val="Data_Validation2"/>
      <sheetName val="Details-Per_dealer2"/>
      <sheetName val="DATA_LISTS2"/>
      <sheetName val="Phase_2_project1"/>
      <sheetName val="Profit_&amp;__Loss2"/>
      <sheetName val="I_6_8a_P&amp;L_TBC1"/>
      <sheetName val="D_20_WTB6"/>
      <sheetName val="ALI_rec_to_iA2"/>
      <sheetName val="CA_Sheet2"/>
      <sheetName val="CBS_09182"/>
      <sheetName val="paste_area2"/>
      <sheetName val="TRIAL_BAL1"/>
      <sheetName val="M_MM1"/>
      <sheetName val="FF-2_(1)1"/>
      <sheetName val="Other_Investment1"/>
      <sheetName val="Cash_Flow1"/>
      <sheetName val="Comp_equip1"/>
      <sheetName val="C2W_Summary1"/>
      <sheetName val="TB_Q2_2019_PBC1"/>
      <sheetName val="Profit_&amp;_Loss1"/>
      <sheetName val="List_of_Plants1"/>
      <sheetName val="BU_+_Sales_Offices_-_20171"/>
      <sheetName val="2017_Active_SKUs_FTM1"/>
      <sheetName val="2017_Active_Packsizes_FTM1"/>
      <sheetName val="Data_Sheet1"/>
      <sheetName val="PPA_Tariff1"/>
      <sheetName val="For_Billing1"/>
      <sheetName val="Cum_91-931"/>
      <sheetName val="CHART_OF_ACCTS1"/>
      <sheetName val="AR_EMPLOYEES1"/>
      <sheetName val="ADV_OE_SEPT_20191"/>
      <sheetName val="Sup HC - Finance"/>
      <sheetName val="Room1"/>
      <sheetName val="Room2"/>
      <sheetName val="CIM"/>
      <sheetName val="PLINK1"/>
      <sheetName val="TABLE-A"/>
      <sheetName val="VA400"/>
      <sheetName val="100172"/>
      <sheetName val="CF support"/>
      <sheetName val="beer-indstry"/>
      <sheetName val="Behavior"/>
      <sheetName val="WTB.AUG"/>
      <sheetName val="Sheet1 (11)"/>
      <sheetName val="input"/>
      <sheetName val="PBK"/>
      <sheetName val="2018 Active SKUs FTM"/>
      <sheetName val="2018 Active Packsizes FTM"/>
      <sheetName val="BU + Sales Offices - 2018"/>
      <sheetName val="2018 actual MOPS"/>
      <sheetName val="A8.1"/>
      <sheetName val="Journals"/>
      <sheetName val="Additional AJE"/>
      <sheetName val="Links"/>
      <sheetName val="3500_Details"/>
      <sheetName val="#REF"/>
      <sheetName val="Sheet14"/>
      <sheetName val="Sheet16"/>
      <sheetName val="IS PER MONTH"/>
      <sheetName val="MET"/>
      <sheetName val="Mapping-EV"/>
      <sheetName val="Mapping-RV"/>
      <sheetName val="VENDOR"/>
      <sheetName val="Summary Per Region"/>
      <sheetName val="SKU Code"/>
      <sheetName val="2018_Active_SKUs_FTM"/>
      <sheetName val="2018_Active_Packsizes_FTM"/>
      <sheetName val="BU_+_Sales_Offices_-_2018"/>
      <sheetName val="2018_actual_MOPS"/>
      <sheetName val="A8_1"/>
      <sheetName val="Additional_AJE"/>
      <sheetName val="Summary_Per_Region"/>
      <sheetName val="SKU_Code"/>
      <sheetName val="Standard Comments - Purchases"/>
      <sheetName val="Rank"/>
      <sheetName val="VLOOKUP"/>
      <sheetName val="PARAMS"/>
      <sheetName val="Forecasts_VDF"/>
      <sheetName val="Reporting"/>
      <sheetName val="TPC Expenses"/>
      <sheetName val="BYBU96"/>
      <sheetName val="FG2540"/>
      <sheetName val="VC"/>
      <sheetName val="UB"/>
      <sheetName val="REITs &amp; S&amp;P"/>
      <sheetName val="Capex Breakdown"/>
      <sheetName val="Age311299TAS"/>
      <sheetName val="TASintDec00"/>
      <sheetName val="P4DDBFTAS"/>
      <sheetName val="Sheet3"/>
      <sheetName val="IS"/>
      <sheetName val="Title"/>
      <sheetName val="Job Titles"/>
      <sheetName val="3-Confirmation"/>
      <sheetName val="XREF"/>
      <sheetName val="M-6A"/>
      <sheetName val="F.A. Movement"/>
      <sheetName val="U1 P&amp;L"/>
      <sheetName val="4 - DL Shop Fabrication"/>
      <sheetName val="4 - Depreciation"/>
      <sheetName val="CMA"/>
      <sheetName val="QT"/>
      <sheetName val="Tom BI Pivot"/>
      <sheetName val="TB-PL"/>
      <sheetName val="SPI GMBH"/>
      <sheetName val="PDCC"/>
      <sheetName val="SSI"/>
      <sheetName val="Syntegra"/>
      <sheetName val="UK"/>
      <sheetName val="VOL"/>
      <sheetName val="FF-3"/>
      <sheetName val=" BANK RECON june"/>
      <sheetName val="MFG08"/>
      <sheetName val="RMU MOLDING"/>
      <sheetName val="2019 Active SKUs FTM"/>
      <sheetName val="2019 Active Packsizes FTM"/>
      <sheetName val="BU + Sales Offices - 2019"/>
      <sheetName val="List_of_Plants2"/>
      <sheetName val="BU_+_Sales_Offices_-_20172"/>
      <sheetName val="2017_Active_SKUs_FTM2"/>
      <sheetName val="2017_Active_Packsizes_FTM2"/>
      <sheetName val="2018_Active_SKUs_FTM1"/>
      <sheetName val="2018_Active_Packsizes_FTM1"/>
      <sheetName val="BU_+_Sales_Offices_-_20181"/>
      <sheetName val="2018_actual_MOPS1"/>
      <sheetName val="A8_11"/>
      <sheetName val="Additional_AJE1"/>
      <sheetName val="IS_PER_MONTH"/>
      <sheetName val="Summary_Per_Region1"/>
      <sheetName val="SKU_Code1"/>
      <sheetName val="G21"/>
      <sheetName val="Scenario1"/>
      <sheetName val="A3 2020"/>
      <sheetName val="C1"/>
      <sheetName val="Attachement"/>
      <sheetName val="USDt_FS(4)"/>
      <sheetName val="JVFORM"/>
      <sheetName val="LEDGER"/>
      <sheetName val="Categories"/>
      <sheetName val="Materials"/>
      <sheetName val="Thickness"/>
      <sheetName val="mATERIAL tYPE"/>
      <sheetName val="Width"/>
      <sheetName val="company"/>
      <sheetName val="currency"/>
      <sheetName val="VD02 Outside Services"/>
      <sheetName val="Range data"/>
      <sheetName val="PARAM-TB"/>
      <sheetName val="fs php june2010"/>
      <sheetName val="fs jpy june2010"/>
      <sheetName val="F-10.5a"/>
      <sheetName val=""/>
      <sheetName val="Job_Titles"/>
      <sheetName val="syndicate codes"/>
      <sheetName val="GiaVL"/>
      <sheetName val="Curves and Parameters"/>
      <sheetName val="perGL-pharma"/>
      <sheetName val="aging raw"/>
      <sheetName val="Payment Terms"/>
      <sheetName val="SUM JAN 06"/>
      <sheetName val="FA1"/>
      <sheetName val="SCHE-F"/>
      <sheetName val="Trial Bal."/>
      <sheetName val="Slip-May"/>
      <sheetName val="IS ACCOUNTS CHECKING"/>
      <sheetName val="1294"/>
      <sheetName val="ITR"/>
      <sheetName val="SUM"/>
      <sheetName val="1995"/>
      <sheetName val="Reference_SMPH"/>
      <sheetName val="graphs"/>
      <sheetName val="JAN_99"/>
      <sheetName val="IS_ACT_BUD"/>
      <sheetName val="IS_CUR_PREV"/>
      <sheetName val="TB1998"/>
      <sheetName val=" Total Noncurrent Liabiliti(1)"/>
      <sheetName val="OCTVLS"/>
      <sheetName val="Instructions"/>
      <sheetName val="mATERIAL_tYPE"/>
      <sheetName val="RMU_MOLDING"/>
      <sheetName val="OTHER DEDUCTIONS"/>
      <sheetName val="OTHER EARNINGS"/>
      <sheetName val="NTFS"/>
      <sheetName val="working papers"/>
      <sheetName val="Equivalents"/>
      <sheetName val="E'5"/>
      <sheetName val="1120"/>
      <sheetName val="VP Lookup"/>
      <sheetName val="TB-COUNTRY"/>
      <sheetName val="CC Lookup"/>
      <sheetName val="CF_support"/>
      <sheetName val="WTB_AUG"/>
      <sheetName val="Sup_HC_-_Finance"/>
      <sheetName val="Range_data"/>
      <sheetName val="Job_Titles1"/>
      <sheetName val="F_A__Movement"/>
      <sheetName val="U1_P&amp;L"/>
      <sheetName val="4_-_DL_Shop_Fabrication"/>
      <sheetName val="4_-_Depreciation"/>
      <sheetName val="SPI_GMBH"/>
      <sheetName val="REITs_&amp;_S&amp;P"/>
      <sheetName val="Sheet1_(11)"/>
      <sheetName val="IS_ACCOUNTS_CHECKING"/>
      <sheetName val="syndicate_codes"/>
      <sheetName val="Capex_Breakdown"/>
      <sheetName val="F-10_5a"/>
      <sheetName val="Curves_and_Parameters"/>
      <sheetName val="Payment_Terms"/>
      <sheetName val="working_papers"/>
      <sheetName val="WTB-STAR_CINEMA3"/>
      <sheetName val="Drop_Down3"/>
      <sheetName val="LINK_MOR3"/>
      <sheetName val="Data_Validation3"/>
      <sheetName val="M_MM2"/>
      <sheetName val="TRIAL_BAL2"/>
      <sheetName val="Cash_Flow2"/>
      <sheetName val="Comp_equip2"/>
      <sheetName val="C2W_Summary2"/>
      <sheetName val="TB_Q2_2019_PBC2"/>
      <sheetName val="Profit_&amp;__Loss3"/>
      <sheetName val="Profit_&amp;_Loss2"/>
      <sheetName val="Phase_2_project2"/>
      <sheetName val="Data_Sheet2"/>
      <sheetName val="FF-2_(1)2"/>
      <sheetName val="PPA_Tariff2"/>
      <sheetName val="For_Billing2"/>
      <sheetName val="Cum_91-932"/>
      <sheetName val="CF_support1"/>
      <sheetName val="WTB_AUG1"/>
      <sheetName val="Sup_HC_-_Finance1"/>
      <sheetName val="Range_data1"/>
      <sheetName val="Job_Titles2"/>
      <sheetName val="F_A__Movement1"/>
      <sheetName val="U1_P&amp;L1"/>
      <sheetName val="4_-_DL_Shop_Fabrication1"/>
      <sheetName val="4_-_Depreciation1"/>
      <sheetName val="SPI_GMBH1"/>
      <sheetName val="REITs_&amp;_S&amp;P1"/>
      <sheetName val="Sheet1_(11)1"/>
      <sheetName val="IS_ACCOUNTS_CHECKING1"/>
      <sheetName val="syndicate_codes1"/>
      <sheetName val="Capex_Breakdown1"/>
      <sheetName val="F-10_5a1"/>
      <sheetName val="Curves_and_Parameters1"/>
      <sheetName val="Payment_Terms1"/>
      <sheetName val="working_papers1"/>
      <sheetName val="plink2"/>
      <sheetName val="Direct Line-YTD"/>
      <sheetName val="SUM_JAN_06"/>
      <sheetName val="Trial_Bal_"/>
      <sheetName val="2013_2017_GAE_Template_verifie8"/>
      <sheetName val="Outstanding_Placements_(1211028"/>
      <sheetName val="4_Analysis7"/>
      <sheetName val="Significant_Processes7"/>
      <sheetName val="VCC_11110-4617"/>
      <sheetName val="eir_per_audit7"/>
      <sheetName val="5_Analysis7"/>
      <sheetName val="Dep__PIT7"/>
      <sheetName val="Peso_detailed_plan7"/>
      <sheetName val="Drop_Down_Lists7"/>
      <sheetName val="Mach_&amp;_equip7"/>
      <sheetName val="Contract_Level-Per_Contract7"/>
      <sheetName val="1ST_SEM7"/>
      <sheetName val="RTC_-_OK3"/>
      <sheetName val="CA_Sheet3"/>
      <sheetName val="OTHER_INTANGIBLE3"/>
      <sheetName val="CBS_09183"/>
      <sheetName val="D_20_WTB7"/>
      <sheetName val="paste_area3"/>
      <sheetName val="G_Adv_to_OE3"/>
      <sheetName val="Sheet1_(2)7"/>
      <sheetName val="ALI_rec_to_iA3"/>
      <sheetName val="Details-Per_dealer3"/>
      <sheetName val="SUM_JAN_061"/>
      <sheetName val="Trial_Bal_1"/>
      <sheetName val="03-2007"/>
      <sheetName val="A7.7 | Conso Scoping 12.30"/>
      <sheetName val="DATA_LISTS3"/>
      <sheetName val="I_6_8a_P&amp;L_TBC2"/>
      <sheetName val="Other_Investment2"/>
      <sheetName val="CHART_OF_ACCTS2"/>
      <sheetName val="AR_EMPLOYEES2"/>
      <sheetName val="ADV_OE_SEPT_20192"/>
      <sheetName val="STATEMENT_OF_EXP__&amp;_HO_ACCOUNT"/>
      <sheetName val="rr_non_i"/>
      <sheetName val="golden_cane"/>
      <sheetName val="REV_1702"/>
      <sheetName val="Aging"/>
      <sheetName val="CGCT"/>
      <sheetName val="CHART"/>
      <sheetName val="Interim --&gt; Top"/>
      <sheetName val="1803ADJ3"/>
      <sheetName val="Ex_Rate"/>
      <sheetName val="Inc. Stmt"/>
      <sheetName val="4-10_4-11"/>
      <sheetName val="P01increment_july2004"/>
      <sheetName val="10_july2004"/>
      <sheetName val="100_july2004"/>
      <sheetName val="150_july2004"/>
      <sheetName val="25_july2004"/>
      <sheetName val="50_july2004"/>
      <sheetName val="INCOME TAX 02"/>
      <sheetName val="FormHYP"/>
      <sheetName val="Notes"/>
      <sheetName val="REPORT"/>
      <sheetName val="f1-f2 Analysis"/>
      <sheetName val="f1-f2"/>
      <sheetName val="f-3"/>
      <sheetName val="Account analysis"/>
      <sheetName val="f-6"/>
      <sheetName val="NFS"/>
      <sheetName val="ppe_rlfwd"/>
      <sheetName val="uv-22"/>
      <sheetName val="ar_memo"/>
      <sheetName val="other assets"/>
      <sheetName val="actualvsestiamte"/>
      <sheetName val="adjust_depn (2)"/>
      <sheetName val="wala pa"/>
      <sheetName val="f-4 f-5"/>
      <sheetName val="note_PPE"/>
      <sheetName val="note_EPS "/>
      <sheetName val="opex"/>
      <sheetName val="tax_final"/>
      <sheetName val="dit 2002"/>
      <sheetName val="dit"/>
      <sheetName val="tax2sup"/>
      <sheetName val="tax3"/>
      <sheetName val="dit_sup"/>
      <sheetName val="effect"/>
      <sheetName val="realization of cap forex"/>
      <sheetName val="depn of cap forex"/>
      <sheetName val="prepaid ins"/>
      <sheetName val="ANA-BS"/>
      <sheetName val="ana-rev&amp;exp"/>
      <sheetName val="ana rev"/>
      <sheetName val="VAT"/>
      <sheetName val="loans"/>
      <sheetName val="interco"/>
      <sheetName val="TOR-Depreciation"/>
      <sheetName val="impairment"/>
      <sheetName val="impairment2"/>
      <sheetName val="rev&amp;depn"/>
      <sheetName val="tor-revenue"/>
      <sheetName val="tor-maintenance"/>
      <sheetName val="tor-fee4prod energy"/>
      <sheetName val="tor-mgt fee"/>
      <sheetName val="restatement"/>
      <sheetName val="10-10"/>
      <sheetName val="20-10"/>
      <sheetName val="20-20"/>
      <sheetName val="30-10"/>
      <sheetName val="30-20"/>
      <sheetName val="70-20"/>
      <sheetName val="70-30"/>
      <sheetName val="70-40"/>
      <sheetName val="tie_up"/>
      <sheetName val="CAP_FOREX_AMORT"/>
      <sheetName val="psi"/>
      <sheetName val="MM"/>
      <sheetName val="f1-f2_Analysis"/>
      <sheetName val="Account_analysis"/>
      <sheetName val="other_assets"/>
      <sheetName val="adjust_depn_(2)"/>
      <sheetName val="wala_pa"/>
      <sheetName val="f-4_f-5"/>
      <sheetName val="note_EPS_"/>
      <sheetName val="dit_2002"/>
      <sheetName val="realization_of_cap_forex"/>
      <sheetName val="depn_of_cap_forex"/>
      <sheetName val="prepaid_ins"/>
      <sheetName val="ana_rev"/>
      <sheetName val="tor-fee4prod_energy"/>
      <sheetName val="tor-mgt_fee"/>
      <sheetName val="Accrued Workers Comp.{A} - 10"/>
      <sheetName val="Accrued Prop. Taxes{A} - 8"/>
      <sheetName val="ContData"/>
      <sheetName val="Inventory"/>
      <sheetName val="Comparative IS"/>
      <sheetName val="BS-TCCATH"/>
      <sheetName val="B60"/>
      <sheetName val="K-Roll (Conso)"/>
      <sheetName val="BPI balance"/>
      <sheetName val="16610"/>
      <sheetName val="capex database"/>
      <sheetName val="List dbase"/>
      <sheetName val="Transpodata"/>
      <sheetName val="BANK COMPARISON"/>
      <sheetName val="Refundable Dep - top"/>
      <sheetName val="SA2"/>
      <sheetName val="nts_ar"/>
      <sheetName val="System"/>
      <sheetName val="mgt"/>
      <sheetName val="WTB_AUG2"/>
      <sheetName val="Sup_HC_-_Finance2"/>
      <sheetName val="REITs_&amp;_S&amp;P2"/>
      <sheetName val="Capex_Breakdown2"/>
      <sheetName val="WTB-STAR_CINEMA4"/>
      <sheetName val="Drop_Down4"/>
      <sheetName val="LINK_MOR4"/>
      <sheetName val="Data_Validation4"/>
      <sheetName val="WTB_AUG3"/>
      <sheetName val="Sup_HC_-_Finance3"/>
      <sheetName val="TRIAL_BAL3"/>
      <sheetName val="REITs_&amp;_S&amp;P3"/>
      <sheetName val="Capex_Breakdown3"/>
      <sheetName val="WTB-STAR_CINEMA5"/>
      <sheetName val="Drop_Down5"/>
      <sheetName val="LINK_MOR5"/>
      <sheetName val="OTHER_INTANGIBLE4"/>
      <sheetName val="Data_Validation5"/>
      <sheetName val="G_Adv_to_OE4"/>
      <sheetName val="WTB_AUG4"/>
      <sheetName val="Sup_HC_-_Finance4"/>
      <sheetName val="RTC_-_OK4"/>
      <sheetName val="Details-Per_dealer4"/>
      <sheetName val="Profit_&amp;__Loss4"/>
      <sheetName val="ALI_rec_to_iA4"/>
      <sheetName val="CA_Sheet4"/>
      <sheetName val="CBS_09184"/>
      <sheetName val="paste_area4"/>
      <sheetName val="TRIAL_BAL4"/>
      <sheetName val="REITs_&amp;_S&amp;P4"/>
      <sheetName val="Capex_Breakdown4"/>
      <sheetName val="WTB-STAR_CINEMA6"/>
      <sheetName val="Drop_Down6"/>
      <sheetName val="LINK_MOR6"/>
      <sheetName val="OTHER_INTANGIBLE5"/>
      <sheetName val="Data_Validation6"/>
      <sheetName val="G_Adv_to_OE5"/>
      <sheetName val="WTB_AUG5"/>
      <sheetName val="Sup_HC_-_Finance5"/>
      <sheetName val="RTC_-_OK5"/>
      <sheetName val="Details-Per_dealer5"/>
      <sheetName val="Profit_&amp;__Loss5"/>
      <sheetName val="ALI_rec_to_iA5"/>
      <sheetName val="CA_Sheet5"/>
      <sheetName val="CBS_09185"/>
      <sheetName val="paste_area5"/>
      <sheetName val="TRIAL_BAL5"/>
      <sheetName val="REITs_&amp;_S&amp;P5"/>
      <sheetName val="Capex_Breakdown5"/>
      <sheetName val="_BANK_RECON_june"/>
      <sheetName val="BSS GLP Pricelist"/>
      <sheetName val="BSS AM Page"/>
      <sheetName val="Office Plus"/>
      <sheetName val="intersection"/>
      <sheetName val="misc. cal."/>
      <sheetName val="boulder fill"/>
      <sheetName val="msg fill"/>
      <sheetName val="dep 9"/>
      <sheetName val="ORIG FILE"/>
      <sheetName val="OR MASTERFILE"/>
      <sheetName val="I-10"/>
      <sheetName val="Net Trans Sum"/>
      <sheetName val="eir_per_audit8"/>
      <sheetName val="2013_2017_GAE_Template_verifie9"/>
      <sheetName val="Outstanding_Placements_(1211029"/>
      <sheetName val="4_Analysis8"/>
      <sheetName val="Significant_Processes8"/>
      <sheetName val="5_Analysis8"/>
      <sheetName val="Dep__PIT8"/>
      <sheetName val="VCC_11110-4618"/>
      <sheetName val="Peso_detailed_plan8"/>
      <sheetName val="Drop_Down_Lists8"/>
      <sheetName val="Mach_&amp;_equip8"/>
      <sheetName val="Contract_Level-Per_Contract8"/>
      <sheetName val="Sheet1_(2)8"/>
      <sheetName val="1ST_SEM8"/>
      <sheetName val="DATA_LISTS4"/>
      <sheetName val="Phase_2_project3"/>
      <sheetName val="I_6_8a_P&amp;L_TBC3"/>
      <sheetName val="D_20_WTB8"/>
      <sheetName val="M_MM3"/>
      <sheetName val="FF-2_(1)3"/>
      <sheetName val="Other_Investment3"/>
      <sheetName val="Cash_Flow3"/>
      <sheetName val="Comp_equip3"/>
      <sheetName val="C2W_Summary3"/>
      <sheetName val="TB_Q2_2019_PBC3"/>
      <sheetName val="Profit_&amp;_Loss3"/>
      <sheetName val="List_of_Plants3"/>
      <sheetName val="BU_+_Sales_Offices_-_20173"/>
      <sheetName val="2017_Active_SKUs_FTM3"/>
      <sheetName val="2017_Active_Packsizes_FTM3"/>
      <sheetName val="Data_Sheet3"/>
      <sheetName val="PPA_Tariff3"/>
      <sheetName val="For_Billing3"/>
      <sheetName val="Cum_91-933"/>
      <sheetName val="CHART_OF_ACCTS3"/>
      <sheetName val="AR_EMPLOYEES3"/>
      <sheetName val="ADV_OE_SEPT_20193"/>
      <sheetName val="STATEMENT_OF_EXP__&amp;_HO_ACCOUNT1"/>
      <sheetName val="rr_non_i1"/>
      <sheetName val="golden_cane1"/>
      <sheetName val="2018_Active_SKUs_FTM2"/>
      <sheetName val="2018_Active_Packsizes_FTM2"/>
      <sheetName val="BU_+_Sales_Offices_-_20182"/>
      <sheetName val="2018_actual_MOPS2"/>
      <sheetName val="A8_12"/>
      <sheetName val="Additional_AJE2"/>
      <sheetName val="aging_raw"/>
      <sheetName val="Standard_Comments_-_Purchases"/>
      <sheetName val="IS_PER_MONTH1"/>
      <sheetName val="Summary_Per_Region2"/>
      <sheetName val="SKU_Code2"/>
      <sheetName val="2019_Active_SKUs_FTM"/>
      <sheetName val="2019_Active_Packsizes_FTM"/>
      <sheetName val="BU_+_Sales_Offices_-_2019"/>
      <sheetName val="TPC_Expenses"/>
      <sheetName val="Transaction comps"/>
      <sheetName val="Trading comps"/>
      <sheetName val="For the Month"/>
      <sheetName val="Year to Date"/>
      <sheetName val="PMCFS"/>
      <sheetName val="MR-PLTCO"/>
      <sheetName val="HaulingLine hardware"/>
      <sheetName val="TB 12.31.09"/>
      <sheetName val="SMXM"/>
      <sheetName val="CF_support2"/>
      <sheetName val="Sheet1_(11)2"/>
      <sheetName val="IS_ACCOUNTS_CHECKING2"/>
      <sheetName val="Range_data2"/>
      <sheetName val="Job_Titles3"/>
      <sheetName val="F_A__Movement2"/>
      <sheetName val="U1_P&amp;L2"/>
      <sheetName val="4_-_DL_Shop_Fabrication2"/>
      <sheetName val="4_-_Depreciation2"/>
      <sheetName val="SPI_GMBH2"/>
      <sheetName val="syndicate_codes2"/>
      <sheetName val="F-10_5a2"/>
      <sheetName val="Curves_and_Parameters2"/>
      <sheetName val="Payment_Terms2"/>
      <sheetName val="SUM_JAN_062"/>
      <sheetName val="Trial_Bal_2"/>
      <sheetName val="working_papers2"/>
      <sheetName val="VP_Lookup"/>
      <sheetName val="CC_Lookup"/>
      <sheetName val="_Total_Noncurrent_Liabiliti(1)"/>
      <sheetName val="A7_7_|_Conso_Scoping_12_30"/>
      <sheetName val="misc__cal_"/>
      <sheetName val="boulder_fill"/>
      <sheetName val="msg_fill"/>
      <sheetName val="dep_9"/>
      <sheetName val="471"/>
      <sheetName val="pnl"/>
      <sheetName val="Direct_Line-YTD"/>
      <sheetName val="A3_2020"/>
      <sheetName val="For_the_Month"/>
      <sheetName val="Year_to_Date"/>
      <sheetName val="COE alloc"/>
      <sheetName val="Daily Manning"/>
      <sheetName val="HR"/>
      <sheetName val="manreq"/>
      <sheetName val="smfix"/>
      <sheetName val="extra"/>
      <sheetName val="prf"/>
      <sheetName val="WTB.JUNE"/>
      <sheetName val="Account Data"/>
      <sheetName val="Dist Data"/>
      <sheetName val="IOControl"/>
      <sheetName val="feltspeed"/>
      <sheetName val="Tiers"/>
      <sheetName val="OTHER INC"/>
      <sheetName val="MFG-REQUEST"/>
      <sheetName val="TB2004"/>
      <sheetName val="TB DOLLAR KECI"/>
      <sheetName val="TRIAL BALANCE (FEI)"/>
      <sheetName val="INCOME STATEMENT 3"/>
      <sheetName val="??"/>
      <sheetName val="Ref"/>
      <sheetName val="Voc 1 VL"/>
      <sheetName val="Voc 2 VL"/>
      <sheetName val="SL VOC"/>
      <sheetName val="MTD"/>
      <sheetName val="미지급비용6월"/>
      <sheetName val="Index"/>
      <sheetName val="Link"/>
      <sheetName val="BM"/>
      <sheetName val="oe30"/>
      <sheetName val="ded30"/>
      <sheetName val="ded15"/>
      <sheetName val="oe15"/>
      <sheetName val="WTB-STAR_CINEMA7"/>
      <sheetName val="Drop_Down7"/>
      <sheetName val="LINK_MOR7"/>
      <sheetName val="OTHER_INTANGIBLE6"/>
      <sheetName val="Data_Validation7"/>
      <sheetName val="G_Adv_to_OE6"/>
      <sheetName val="WTB_AUG6"/>
      <sheetName val="Sup_HC_-_Finance6"/>
      <sheetName val="RTC_-_OK6"/>
      <sheetName val="Details-Per_dealer6"/>
      <sheetName val="Profit_&amp;__Loss6"/>
      <sheetName val="ALI_rec_to_iA6"/>
      <sheetName val="CA_Sheet6"/>
      <sheetName val="CBS_09186"/>
      <sheetName val="paste_area6"/>
      <sheetName val="TRIAL_BAL6"/>
      <sheetName val="REITs_&amp;_S&amp;P6"/>
      <sheetName val="Capex_Breakdown6"/>
      <sheetName val="_BANK_RECON_june1"/>
      <sheetName val="All Expenses"/>
      <sheetName val="Notes-Q1"/>
      <sheetName val="RAW DATA"/>
      <sheetName val="discode"/>
      <sheetName val="BANKING"/>
      <sheetName val="List_of_Plants4"/>
      <sheetName val="BU_+_Sales_Offices_-_20174"/>
      <sheetName val="2017_Active_SKUs_FTM4"/>
      <sheetName val="2017_Active_Packsizes_FTM4"/>
      <sheetName val="2018_Active_SKUs_FTM3"/>
      <sheetName val="2018_Active_Packsizes_FTM3"/>
      <sheetName val="BU_+_Sales_Offices_-_20183"/>
      <sheetName val="2018_actual_MOPS3"/>
      <sheetName val="A8_13"/>
      <sheetName val="Additional_AJE3"/>
      <sheetName val="Summary_Per_Region3"/>
      <sheetName val="SKU_Code3"/>
      <sheetName val="IS_PER_MONTH2"/>
      <sheetName val="2019_Active_SKUs_FTM1"/>
      <sheetName val="2019_Active_Packsizes_FTM1"/>
      <sheetName val="BU_+_Sales_Offices_-_20191"/>
      <sheetName val="Standard_Comments_-_Purchases1"/>
      <sheetName val="sap-macoct"/>
      <sheetName val="Balance Sheet"/>
      <sheetName val="BANK_COMPARISON"/>
      <sheetName val="mfg09"/>
      <sheetName val="4808007757 (2)"/>
      <sheetName val="TB (2)"/>
      <sheetName val="co 10"/>
      <sheetName val="WTB-STAR_CINEMA8"/>
      <sheetName val="2013_2017_GAE_Template_verifi10"/>
      <sheetName val="Outstanding_Placements_(1211010"/>
      <sheetName val="4_Analysis9"/>
      <sheetName val="eir_per_audit9"/>
      <sheetName val="Significant_Processes9"/>
      <sheetName val="5_Analysis9"/>
      <sheetName val="Dep__PIT9"/>
      <sheetName val="VCC_11110-4619"/>
      <sheetName val="Peso_detailed_plan9"/>
      <sheetName val="Drop_Down8"/>
      <sheetName val="LINK_MOR8"/>
      <sheetName val="Drop_Down_Lists9"/>
      <sheetName val="Mach_&amp;_equip9"/>
      <sheetName val="OTHER_INTANGIBLE7"/>
      <sheetName val="Data_Validation8"/>
      <sheetName val="Contract_Level-Per_Contract9"/>
      <sheetName val="G_Adv_to_OE7"/>
      <sheetName val="WTB_AUG7"/>
      <sheetName val="Sup_HC_-_Finance7"/>
      <sheetName val="Sheet1_(2)9"/>
      <sheetName val="1ST_SEM9"/>
      <sheetName val="RTC_-_OK7"/>
      <sheetName val="Details-Per_dealer7"/>
      <sheetName val="Profit_&amp;__Loss7"/>
      <sheetName val="D_20_WTB9"/>
      <sheetName val="ALI_rec_to_iA7"/>
      <sheetName val="CA_Sheet7"/>
      <sheetName val="CBS_09187"/>
      <sheetName val="paste_area7"/>
      <sheetName val="TRIAL_BAL7"/>
      <sheetName val="REITs_&amp;_S&amp;P7"/>
      <sheetName val="Capex_Breakdown7"/>
      <sheetName val="_BANK_RECON_june2"/>
      <sheetName val="FO-1vs4"/>
      <sheetName val="ME"/>
      <sheetName val="Refundable_Dep_-_top"/>
      <sheetName val="Derive-Struc"/>
      <sheetName val="Age311299TESP"/>
      <sheetName val="P4DDBFTESP"/>
      <sheetName val="IntDec00TespM&amp;B"/>
      <sheetName val="2002-2005 CIP Borrowing Cost"/>
      <sheetName val="Results"/>
      <sheetName val="AcctUnit"/>
      <sheetName val="Cost Center List"/>
      <sheetName val="DropDown"/>
      <sheetName val="Orgs"/>
      <sheetName val="option B"/>
      <sheetName val="SEP"/>
      <sheetName val="tb-PHP"/>
      <sheetName val="MPAGE6"/>
      <sheetName val=" WATER REVENUE"/>
      <sheetName val="BPR"/>
      <sheetName val="Comp_equip4"/>
      <sheetName val="Cash_Flow4"/>
      <sheetName val="M_MM4"/>
      <sheetName val="Phase_2_project4"/>
      <sheetName val="C2W_Summary4"/>
      <sheetName val="TB_Q2_2019_PBC4"/>
      <sheetName val="Profit_&amp;_Loss4"/>
      <sheetName val="Data_Sheet4"/>
      <sheetName val="FF-2_(1)4"/>
      <sheetName val="PPA_Tariff4"/>
      <sheetName val="For_Billing4"/>
      <sheetName val="Cum_91-934"/>
      <sheetName val="CF_support3"/>
      <sheetName val="Sheet1_(11)3"/>
      <sheetName val="IS_ACCOUNTS_CHECKING3"/>
      <sheetName val="Curves_and_Parameters3"/>
      <sheetName val="Payment_Terms3"/>
      <sheetName val="Range_data3"/>
      <sheetName val="Job_Titles4"/>
      <sheetName val="F_A__Movement3"/>
      <sheetName val="U1_P&amp;L3"/>
      <sheetName val="4_-_DL_Shop_Fabrication3"/>
      <sheetName val="4_-_Depreciation3"/>
      <sheetName val="SPI_GMBH3"/>
      <sheetName val="syndicate_codes3"/>
      <sheetName val="F-10_5a3"/>
      <sheetName val="SUM_JAN_063"/>
      <sheetName val="Trial_Bal_3"/>
      <sheetName val="working_papers3"/>
      <sheetName val="aging_raw1"/>
      <sheetName val="VP_Lookup1"/>
      <sheetName val="CC_Lookup1"/>
      <sheetName val="_Total_Noncurrent_Liabiliti(1)1"/>
      <sheetName val="A7_7_|_Conso_Scoping_12_301"/>
      <sheetName val="misc__cal_1"/>
      <sheetName val="boulder_fill1"/>
      <sheetName val="msg_fill1"/>
      <sheetName val="dep_91"/>
      <sheetName val="Tom_BI_Pivot"/>
      <sheetName val="fs_php_june2010"/>
      <sheetName val="fs_jpy_june2010"/>
      <sheetName val="ORIG_FILE"/>
      <sheetName val="Transaction_comps"/>
      <sheetName val="Trading_comps"/>
      <sheetName val="Direct_Line-YTD1"/>
      <sheetName val="A3_20201"/>
      <sheetName val="For_the_Month1"/>
      <sheetName val="Year_to_Date1"/>
      <sheetName val="TB_12_31_09"/>
      <sheetName val="COE_alloc"/>
      <sheetName val="Daily_Manning"/>
      <sheetName val="HaulingLine_hardware"/>
      <sheetName val="Balance Sheets"/>
      <sheetName val="SumAct"/>
      <sheetName val="SumBud"/>
      <sheetName val="Outline Budget"/>
      <sheetName val="GFIS Import"/>
      <sheetName val="Summary By Person"/>
      <sheetName val="TB 10.31.16"/>
      <sheetName val="Sprint Intercarrier Pricing"/>
      <sheetName val="M1-1"/>
      <sheetName val="2006 TB_PeopleSoft"/>
      <sheetName val="FC switches"/>
      <sheetName val="TB04"/>
      <sheetName val="TB Sept '04"/>
      <sheetName val="capex"/>
      <sheetName val="tbl_InventoryMstr"/>
      <sheetName val="TBraw"/>
      <sheetName val="Rollforward"/>
      <sheetName val="FA Movement"/>
      <sheetName val="BQMP"/>
      <sheetName val="A7.7 | Conso Scoping 0921"/>
      <sheetName val="Rev"/>
      <sheetName val="Debt(x)"/>
      <sheetName val="Draw(x)"/>
      <sheetName val="Fuel"/>
      <sheetName val="SLIP"/>
      <sheetName val="OR_MASTERFILE"/>
      <sheetName val="20040630"/>
      <sheetName val="입찰내역 발주처 양식"/>
      <sheetName val="I-Rollforward"/>
      <sheetName val="OPEN INVOICES"/>
      <sheetName val="CAPEX Actual"/>
      <sheetName val="Buyer"/>
      <sheetName val="Item Description"/>
      <sheetName val="BOI Sales"/>
      <sheetName val="bs and gl"/>
      <sheetName val="FAI_SumMaRy"/>
      <sheetName val="OLDMAP"/>
      <sheetName val="prime"/>
      <sheetName val="lots"/>
      <sheetName val="acc_pre"/>
      <sheetName val="TB Q3"/>
      <sheetName val="machinery"/>
      <sheetName val="COMP"/>
      <sheetName val="03.23.10 13-Week Cash Flow"/>
      <sheetName val="UK June 10 summary"/>
      <sheetName val="RMU_MOLDING1"/>
      <sheetName val="mATERIAL_tYPE1"/>
      <sheetName val="OTHER_DEDUCTIONS"/>
      <sheetName val="OTHER_EARNINGS"/>
      <sheetName val="BPI_balance"/>
      <sheetName val="VD02_Outside_Services"/>
      <sheetName val="agri share summary"/>
      <sheetName val="LIST OF CLIENTS "/>
      <sheetName val="JUNE"/>
      <sheetName val="M-19"/>
      <sheetName val="M-49"/>
      <sheetName val="M-12"/>
      <sheetName val="M-14"/>
      <sheetName val="M-92"/>
      <sheetName val="M-30"/>
      <sheetName val="RI"/>
      <sheetName val="????1"/>
      <sheetName val="????"/>
      <sheetName val="????96"/>
      <sheetName val="DATA_LISTS5"/>
      <sheetName val="I_6_8a_P&amp;L_TBC4"/>
      <sheetName val="Other_Investment4"/>
      <sheetName val="CHART_OF_ACCTS4"/>
      <sheetName val="AR_EMPLOYEES4"/>
      <sheetName val="ADV_OE_SEPT_20194"/>
      <sheetName val="STATEMENT_OF_EXP__&amp;_HO_ACCOUNT2"/>
      <sheetName val="rr_non_i2"/>
      <sheetName val="golden_cane2"/>
      <sheetName val="TPC_Expenses1"/>
      <sheetName val="INCOME_TAX_02"/>
      <sheetName val="f1-f2_Analysis1"/>
      <sheetName val="Account_analysis1"/>
      <sheetName val="other_assets1"/>
      <sheetName val="adjust_depn_(2)1"/>
      <sheetName val="wala_pa1"/>
      <sheetName val="f-4_f-51"/>
      <sheetName val="note_EPS_1"/>
      <sheetName val="dit_20021"/>
      <sheetName val="realization_of_cap_forex1"/>
      <sheetName val="depn_of_cap_forex1"/>
      <sheetName val="prepaid_ins1"/>
      <sheetName val="ana_rev1"/>
      <sheetName val="tor-fee4prod_energy1"/>
      <sheetName val="tor-mgt_fee1"/>
      <sheetName val="Accrued_Workers_Comp_{A}_-_10"/>
      <sheetName val="Accrued_Prop__Taxes{A}_-_8"/>
      <sheetName val="Comparative_IS"/>
      <sheetName val="capex_database"/>
      <sheetName val="List_dbase"/>
      <sheetName val="BSS_GLP_Pricelist"/>
      <sheetName val="BSS_AM_Page"/>
      <sheetName val="Office_Plus"/>
      <sheetName val="K-Roll_(Conso)"/>
      <sheetName val="Net_Trans_Sum"/>
      <sheetName val="Interim_--&gt;_Top"/>
      <sheetName val="Inc__Stmt"/>
      <sheetName val="Account_Data"/>
      <sheetName val="Dist_Data"/>
      <sheetName val="eir_per_audit10"/>
      <sheetName val="2013_2017_GAE_Template_verifi11"/>
      <sheetName val="Outstanding_Placements_(1211011"/>
      <sheetName val="4_Analysis10"/>
      <sheetName val="Significant_Processes10"/>
      <sheetName val="5_Analysis10"/>
      <sheetName val="Dep__PIT10"/>
      <sheetName val="VCC_11110-46110"/>
      <sheetName val="Peso_detailed_plan10"/>
      <sheetName val="Drop_Down_Lists10"/>
      <sheetName val="Mach_&amp;_equip10"/>
      <sheetName val="Contract_Level-Per_Contract10"/>
      <sheetName val="Sheet1_(2)10"/>
      <sheetName val="1ST_SEM10"/>
      <sheetName val="DATA_LISTS6"/>
      <sheetName val="Phase_2_project5"/>
      <sheetName val="I_6_8a_P&amp;L_TBC5"/>
      <sheetName val="D_20_WTB10"/>
      <sheetName val="M_MM5"/>
      <sheetName val="FF-2_(1)5"/>
      <sheetName val="Other_Investment5"/>
      <sheetName val="Cash_Flow5"/>
      <sheetName val="Comp_equip5"/>
      <sheetName val="C2W_Summary5"/>
      <sheetName val="TB_Q2_2019_PBC5"/>
      <sheetName val="Profit_&amp;_Loss5"/>
      <sheetName val="List_of_Plants5"/>
      <sheetName val="BU_+_Sales_Offices_-_20175"/>
      <sheetName val="2017_Active_SKUs_FTM5"/>
      <sheetName val="2017_Active_Packsizes_FTM5"/>
      <sheetName val="Data_Sheet5"/>
      <sheetName val="PPA_Tariff5"/>
      <sheetName val="For_Billing5"/>
      <sheetName val="Cum_91-935"/>
      <sheetName val="CHART_OF_ACCTS5"/>
      <sheetName val="AR_EMPLOYEES5"/>
      <sheetName val="ADV_OE_SEPT_20195"/>
      <sheetName val="STATEMENT_OF_EXP__&amp;_HO_ACCOUNT3"/>
      <sheetName val="rr_non_i3"/>
      <sheetName val="golden_cane3"/>
      <sheetName val="Range_data4"/>
      <sheetName val="Job_Titles5"/>
      <sheetName val="F-10_5a4"/>
      <sheetName val="CF_support4"/>
      <sheetName val="Sheet1_(11)4"/>
      <sheetName val="2018_Active_SKUs_FTM4"/>
      <sheetName val="2018_Active_Packsizes_FTM4"/>
      <sheetName val="BU_+_Sales_Offices_-_20184"/>
      <sheetName val="2018_actual_MOPS4"/>
      <sheetName val="A8_14"/>
      <sheetName val="Additional_AJE4"/>
      <sheetName val="F_A__Movement4"/>
      <sheetName val="U1_P&amp;L4"/>
      <sheetName val="4_-_DL_Shop_Fabrication4"/>
      <sheetName val="4_-_Depreciation4"/>
      <sheetName val="SPI_GMBH4"/>
      <sheetName val="syndicate_codes4"/>
      <sheetName val="Curves_and_Parameters4"/>
      <sheetName val="aging_raw2"/>
      <sheetName val="Payment_Terms4"/>
      <sheetName val="SUM_JAN_064"/>
      <sheetName val="Trial_Bal_4"/>
      <sheetName val="Standard_Comments_-_Purchases2"/>
      <sheetName val="IS_PER_MONTH3"/>
      <sheetName val="Summary_Per_Region4"/>
      <sheetName val="SKU_Code4"/>
      <sheetName val="RMU_MOLDING2"/>
      <sheetName val="mATERIAL_tYPE2"/>
      <sheetName val="2019_Active_SKUs_FTM2"/>
      <sheetName val="2019_Active_Packsizes_FTM2"/>
      <sheetName val="BU_+_Sales_Offices_-_20192"/>
      <sheetName val="TPC_Expenses2"/>
      <sheetName val="Tom_BI_Pivot1"/>
      <sheetName val="IS_ACCOUNTS_CHECKING4"/>
      <sheetName val="_Total_Noncurrent_Liabiliti(1)2"/>
      <sheetName val="OTHER_DEDUCTIONS1"/>
      <sheetName val="OTHER_EARNINGS1"/>
      <sheetName val="working_papers4"/>
      <sheetName val="VP_Lookup2"/>
      <sheetName val="CC_Lookup2"/>
      <sheetName val="Direct_Line-YTD2"/>
      <sheetName val="A7_7_|_Conso_Scoping_12_302"/>
      <sheetName val="INCOME_TAX_021"/>
      <sheetName val="f1-f2_Analysis2"/>
      <sheetName val="Account_analysis2"/>
      <sheetName val="other_assets2"/>
      <sheetName val="adjust_depn_(2)2"/>
      <sheetName val="wala_pa2"/>
      <sheetName val="f-4_f-52"/>
      <sheetName val="note_EPS_2"/>
      <sheetName val="dit_20022"/>
      <sheetName val="realization_of_cap_forex2"/>
      <sheetName val="depn_of_cap_forex2"/>
      <sheetName val="prepaid_ins2"/>
      <sheetName val="ana_rev2"/>
      <sheetName val="tor-fee4prod_energy2"/>
      <sheetName val="tor-mgt_fee2"/>
      <sheetName val="Accrued_Workers_Comp_{A}_-_101"/>
      <sheetName val="Accrued_Prop__Taxes{A}_-_81"/>
      <sheetName val="Comparative_IS1"/>
      <sheetName val="A3_20202"/>
      <sheetName val="VD02_Outside_Services1"/>
      <sheetName val="fs_php_june20101"/>
      <sheetName val="fs_jpy_june20101"/>
      <sheetName val="BPI_balance1"/>
      <sheetName val="capex_database1"/>
      <sheetName val="List_dbase1"/>
      <sheetName val="BANK_COMPARISON1"/>
      <sheetName val="Refundable_Dep_-_top1"/>
      <sheetName val="BSS_GLP_Pricelist1"/>
      <sheetName val="BSS_AM_Page1"/>
      <sheetName val="Office_Plus1"/>
      <sheetName val="misc__cal_2"/>
      <sheetName val="boulder_fill2"/>
      <sheetName val="msg_fill2"/>
      <sheetName val="dep_92"/>
      <sheetName val="ORIG_FILE1"/>
      <sheetName val="OR_MASTERFILE1"/>
      <sheetName val="K-Roll_(Conso)1"/>
      <sheetName val="Net_Trans_Sum1"/>
      <sheetName val="Interim_--&gt;_Top1"/>
      <sheetName val="Inc__Stmt1"/>
      <sheetName val="Transaction_comps1"/>
      <sheetName val="Trading_comps1"/>
      <sheetName val="For_the_Month2"/>
      <sheetName val="Year_to_Date2"/>
      <sheetName val="HaulingLine_hardware1"/>
      <sheetName val="TB_12_31_091"/>
      <sheetName val="COE_alloc1"/>
      <sheetName val="Daily_Manning1"/>
      <sheetName val="Account_Data1"/>
      <sheetName val="Dist_Data1"/>
      <sheetName val="eir_per_audit11"/>
      <sheetName val="2013_2017_GAE_Template_verifi12"/>
      <sheetName val="Outstanding_Placements_(1211012"/>
      <sheetName val="4_Analysis11"/>
      <sheetName val="Significant_Processes11"/>
      <sheetName val="5_Analysis11"/>
      <sheetName val="Dep__PIT11"/>
      <sheetName val="VCC_11110-46111"/>
      <sheetName val="Peso_detailed_plan11"/>
      <sheetName val="Drop_Down_Lists11"/>
      <sheetName val="WTB-STAR_CINEMA9"/>
      <sheetName val="Mach_&amp;_equip11"/>
      <sheetName val="Drop_Down9"/>
      <sheetName val="Contract_Level-Per_Contract11"/>
      <sheetName val="G_Adv_to_OE8"/>
      <sheetName val="LINK_MOR9"/>
      <sheetName val="Sheet1_(2)11"/>
      <sheetName val="1ST_SEM11"/>
      <sheetName val="RTC_-_OK8"/>
      <sheetName val="OTHER_INTANGIBLE8"/>
      <sheetName val="Data_Validation9"/>
      <sheetName val="Details-Per_dealer8"/>
      <sheetName val="DATA_LISTS7"/>
      <sheetName val="Phase_2_project6"/>
      <sheetName val="Profit_&amp;__Loss8"/>
      <sheetName val="I_6_8a_P&amp;L_TBC6"/>
      <sheetName val="D_20_WTB11"/>
      <sheetName val="ALI_rec_to_iA8"/>
      <sheetName val="CA_Sheet8"/>
      <sheetName val="CBS_09188"/>
      <sheetName val="paste_area8"/>
      <sheetName val="TRIAL_BAL8"/>
      <sheetName val="M_MM6"/>
      <sheetName val="FF-2_(1)6"/>
      <sheetName val="Other_Investment6"/>
      <sheetName val="Cash_Flow6"/>
      <sheetName val="Comp_equip6"/>
      <sheetName val="C2W_Summary6"/>
      <sheetName val="TB_Q2_2019_PBC6"/>
      <sheetName val="Profit_&amp;_Loss6"/>
      <sheetName val="List_of_Plants6"/>
      <sheetName val="BU_+_Sales_Offices_-_20176"/>
      <sheetName val="2017_Active_SKUs_FTM6"/>
      <sheetName val="2017_Active_Packsizes_FTM6"/>
      <sheetName val="Data_Sheet6"/>
      <sheetName val="PPA_Tariff6"/>
      <sheetName val="For_Billing6"/>
      <sheetName val="Cum_91-936"/>
      <sheetName val="CHART_OF_ACCTS6"/>
      <sheetName val="AR_EMPLOYEES6"/>
      <sheetName val="ADV_OE_SEPT_20196"/>
      <sheetName val="STATEMENT_OF_EXP__&amp;_HO_ACCOUNT4"/>
      <sheetName val="rr_non_i4"/>
      <sheetName val="golden_cane4"/>
      <sheetName val="WTB_AUG8"/>
      <sheetName val="Sup_HC_-_Finance8"/>
      <sheetName val="Range_data5"/>
      <sheetName val="Job_Titles6"/>
      <sheetName val="F-10_5a5"/>
      <sheetName val="REITs_&amp;_S&amp;P8"/>
      <sheetName val="Capex_Breakdown8"/>
      <sheetName val="CF_support5"/>
      <sheetName val="Sheet1_(11)5"/>
      <sheetName val="2018_Active_SKUs_FTM5"/>
      <sheetName val="2018_Active_Packsizes_FTM5"/>
      <sheetName val="BU_+_Sales_Offices_-_20185"/>
      <sheetName val="2018_actual_MOPS5"/>
      <sheetName val="A8_15"/>
      <sheetName val="Additional_AJE5"/>
      <sheetName val="F_A__Movement5"/>
      <sheetName val="U1_P&amp;L5"/>
      <sheetName val="4_-_DL_Shop_Fabrication5"/>
      <sheetName val="4_-_Depreciation5"/>
      <sheetName val="SPI_GMBH5"/>
      <sheetName val="syndicate_codes5"/>
      <sheetName val="Curves_and_Parameters5"/>
      <sheetName val="_BANK_RECON_june3"/>
      <sheetName val="aging_raw3"/>
      <sheetName val="Payment_Terms5"/>
      <sheetName val="SUM_JAN_065"/>
      <sheetName val="Trial_Bal_5"/>
      <sheetName val="Standard_Comments_-_Purchases3"/>
      <sheetName val="IS_PER_MONTH4"/>
      <sheetName val="Summary_Per_Region5"/>
      <sheetName val="SKU_Code5"/>
      <sheetName val="RMU_MOLDING3"/>
      <sheetName val="mATERIAL_tYPE3"/>
      <sheetName val="2019_Active_SKUs_FTM3"/>
      <sheetName val="2019_Active_Packsizes_FTM3"/>
      <sheetName val="BU_+_Sales_Offices_-_20193"/>
      <sheetName val="TPC_Expenses3"/>
      <sheetName val="Tom_BI_Pivot2"/>
      <sheetName val="IS_ACCOUNTS_CHECKING5"/>
      <sheetName val="_Total_Noncurrent_Liabiliti(1)3"/>
      <sheetName val="OTHER_DEDUCTIONS2"/>
      <sheetName val="OTHER_EARNINGS2"/>
      <sheetName val="working_papers5"/>
      <sheetName val="VP_Lookup3"/>
      <sheetName val="CC_Lookup3"/>
      <sheetName val="Direct_Line-YTD3"/>
      <sheetName val="A7_7_|_Conso_Scoping_12_303"/>
      <sheetName val="INCOME_TAX_022"/>
      <sheetName val="f1-f2_Analysis3"/>
      <sheetName val="Account_analysis3"/>
      <sheetName val="other_assets3"/>
      <sheetName val="adjust_depn_(2)3"/>
      <sheetName val="wala_pa3"/>
      <sheetName val="f-4_f-53"/>
      <sheetName val="note_EPS_3"/>
      <sheetName val="dit_20023"/>
      <sheetName val="realization_of_cap_forex3"/>
      <sheetName val="depn_of_cap_forex3"/>
      <sheetName val="prepaid_ins3"/>
      <sheetName val="ana_rev3"/>
      <sheetName val="tor-fee4prod_energy3"/>
      <sheetName val="tor-mgt_fee3"/>
      <sheetName val="Accrued_Workers_Comp_{A}_-_102"/>
      <sheetName val="Accrued_Prop__Taxes{A}_-_82"/>
      <sheetName val="Comparative_IS2"/>
      <sheetName val="A3_20203"/>
      <sheetName val="VD02_Outside_Services2"/>
      <sheetName val="fs_php_june20102"/>
      <sheetName val="fs_jpy_june20102"/>
      <sheetName val="BPI_balance2"/>
      <sheetName val="capex_database2"/>
      <sheetName val="List_dbase2"/>
      <sheetName val="BANK_COMPARISON2"/>
      <sheetName val="Refundable_Dep_-_top2"/>
      <sheetName val="BSS_GLP_Pricelist2"/>
      <sheetName val="BSS_AM_Page2"/>
      <sheetName val="Office_Plus2"/>
      <sheetName val="misc__cal_3"/>
      <sheetName val="boulder_fill3"/>
      <sheetName val="msg_fill3"/>
      <sheetName val="dep_93"/>
      <sheetName val="ORIG_FILE2"/>
      <sheetName val="OR_MASTERFILE2"/>
      <sheetName val="K-Roll_(Conso)2"/>
      <sheetName val="Net_Trans_Sum2"/>
      <sheetName val="Interim_--&gt;_Top2"/>
      <sheetName val="Inc__Stmt2"/>
      <sheetName val="Transaction_comps2"/>
      <sheetName val="Trading_comps2"/>
      <sheetName val="For_the_Month3"/>
      <sheetName val="Year_to_Date3"/>
      <sheetName val="HaulingLine_hardware2"/>
      <sheetName val="TB_12_31_092"/>
      <sheetName val="COE_alloc2"/>
      <sheetName val="Daily_Manning2"/>
      <sheetName val="Account_Data2"/>
      <sheetName val="Dist_Data2"/>
      <sheetName val="DPL3Qytd"/>
      <sheetName val="DPL3Q"/>
      <sheetName val="ADM.06"/>
      <sheetName val="adm.07"/>
      <sheetName val="UNREL-10122458"/>
      <sheetName val="AR-11090890"/>
      <sheetName val="option1"/>
      <sheetName val="A4-1_TB 9.30.06"/>
      <sheetName val="license fee"/>
      <sheetName val="Taxas"/>
      <sheetName val="Page 1"/>
      <sheetName val="Page 2"/>
      <sheetName val="BS-P2"/>
      <sheetName val="BS-AUG"/>
      <sheetName val="dcf"/>
      <sheetName val="ota-beg."/>
      <sheetName val="per GL_2003 "/>
      <sheetName val="Parameters"/>
      <sheetName val="Project List"/>
      <sheetName val="DATABASE"/>
      <sheetName val="Trial Balance"/>
      <sheetName val="Summary of Costs"/>
      <sheetName val="Summary of Cost per Issuances"/>
      <sheetName val="Project Cost"/>
      <sheetName val="SKU Masterlist"/>
      <sheetName val="MAC-Supply Chain"/>
      <sheetName val="MAC Table"/>
      <sheetName val="SS Growth"/>
      <sheetName val="gpperprofilenov'08"/>
      <sheetName val="2013 opex"/>
      <sheetName val="Forex"/>
      <sheetName val="PPE_TOR"/>
      <sheetName val="MOR-10"/>
      <sheetName val="PAS 19 (corridor)"/>
      <sheetName val="tb2"/>
      <sheetName val="D"/>
      <sheetName val="1月収率"/>
      <sheetName val="tsy summary"/>
      <sheetName val="CRA-Detail"/>
      <sheetName val="Check Clearing"/>
      <sheetName val="ROY 1999"/>
      <sheetName val="graph info"/>
      <sheetName val="s111"/>
      <sheetName val="BEER-PRO"/>
      <sheetName val="NPV"/>
      <sheetName val="Q210.1a"/>
      <sheetName val="요약"/>
      <sheetName val="요약1"/>
      <sheetName val="9495매손"/>
      <sheetName val="9495매손 (2)"/>
      <sheetName val="9345매손"/>
      <sheetName val="항목별"/>
      <sheetName val="mm_son (계획)"/>
      <sheetName val="제품별(1103)"/>
      <sheetName val="mm_son"/>
      <sheetName val="PIVOT"/>
      <sheetName val="STR_XLS1"/>
      <sheetName val="실행"/>
      <sheetName val="STR_XLS1(act)"/>
      <sheetName val="결산검증(실적)"/>
      <sheetName val="결산검증(계획)"/>
      <sheetName val="결산검증(실행)"/>
      <sheetName val="결산검증(계획_바여)"/>
      <sheetName val="결산검증(계획_바여) (2)"/>
      <sheetName val="지역별"/>
      <sheetName val="법인별"/>
      <sheetName val="법인재고(0324)"/>
      <sheetName val="피엘"/>
      <sheetName val="3개월"/>
      <sheetName val="실행(계획,실행)"/>
      <sheetName val="isd"/>
      <sheetName val="TOTAL"/>
      <sheetName val="전사집계"/>
      <sheetName val="DATASHT2"/>
      <sheetName val="inc. from manpower"/>
      <sheetName val="misc.income"/>
      <sheetName val="표지"/>
      <sheetName val="Ⅰ편성방향"/>
      <sheetName val="Ⅱ99년"/>
      <sheetName val="99분석"/>
      <sheetName val="Ⅱ계정"/>
      <sheetName val="Ⅱ부서별계정"/>
      <sheetName val="Ⅱ부서별계정 (2)"/>
      <sheetName val="Ⅱ부서별계정 (3)"/>
      <sheetName val="Ⅲ세부"/>
      <sheetName val="★첨부(경비비목별실적)★"/>
      <sheetName val="★첨부(부서별)★"/>
      <sheetName val="기술료"/>
      <sheetName val="일반용역"/>
      <sheetName val="해외출장"/>
      <sheetName val="보험료"/>
      <sheetName val="Sheet4"/>
      <sheetName val="Sheet6"/>
      <sheetName val="SET"/>
      <sheetName val="INDIRECT OEM"/>
      <sheetName val="특성DB"/>
      <sheetName val="Ⅰ요약"/>
      <sheetName val="Ⅱ01증감분석"/>
      <sheetName val="1. 5월계정별총실적"/>
      <sheetName val="2. 5월주요계정별실적"/>
      <sheetName val="팀별비상대책(案)-Ⅰ.요약"/>
      <sheetName val="Ⅱ.주요항목별-복리후생"/>
      <sheetName val="정책성"/>
      <sheetName val="일반운영"/>
      <sheetName val="관리불능"/>
      <sheetName val="일반비(연구소)"/>
      <sheetName val="주요비목"/>
      <sheetName val="경상연구비"/>
      <sheetName val="여비기준"/>
      <sheetName val="여비TABLE"/>
      <sheetName val="과제 진행 현황 정리"/>
      <sheetName val="참석자 List"/>
      <sheetName val="ARs"/>
      <sheetName val="양식"/>
      <sheetName val="2003개인별과제계획"/>
      <sheetName val="잠재프로젝트 입력 1 "/>
      <sheetName val="SSPLC대상3과제"/>
      <sheetName val="수정내역"/>
      <sheetName val="GR&amp;A"/>
      <sheetName val="공수 방산원가 양식"/>
      <sheetName val="공수"/>
      <sheetName val="공수 raw data"/>
      <sheetName val="임률"/>
      <sheetName val="ODC"/>
      <sheetName val="ODC내역"/>
      <sheetName val="NFLIR_BOM"/>
      <sheetName val="NFLIR_FT"/>
      <sheetName val="국산화율"/>
      <sheetName val="국산화율 (2)"/>
      <sheetName val="ILS_시험장비 개발비용"/>
      <sheetName val="ILS_시험장비 개발 공수_재료비_경비"/>
      <sheetName val="총괄속보"/>
      <sheetName val="96갑지"/>
      <sheetName val="Avaya"/>
      <sheetName val="Reports"/>
      <sheetName val="crb-compliance"/>
      <sheetName val="TRIAL BALANCE_revised"/>
      <sheetName val="2013"/>
      <sheetName val="IS 2012"/>
      <sheetName val="Projection 2013"/>
      <sheetName val="Frontpage"/>
      <sheetName val="2016PIS"/>
      <sheetName val="NRW"/>
      <sheetName val="revbud"/>
      <sheetName val="budget"/>
      <sheetName val="MTD_new"/>
      <sheetName val="YTD_new"/>
      <sheetName val="MTD_new DIGEST"/>
      <sheetName val="YTD_new DIGEST"/>
      <sheetName val="MTD_old"/>
      <sheetName val="YTD_old"/>
      <sheetName val="Collection"/>
      <sheetName val="Senior"/>
      <sheetName val="Disbursement"/>
      <sheetName val="AJE"/>
      <sheetName val="BS Schedule"/>
      <sheetName val="IS Schedule"/>
      <sheetName val="PPE-Lapsing"/>
      <sheetName val="PPE-Summary"/>
      <sheetName val="Bankrecon-BDO"/>
      <sheetName val="AR-Recon"/>
      <sheetName val="Alteration"/>
      <sheetName val="Franchise Tax"/>
      <sheetName val="5% SC"/>
      <sheetName val="Collection Extraction"/>
      <sheetName val="AddtoBill"/>
      <sheetName val="RS"/>
      <sheetName val="MRW"/>
      <sheetName val="MIS"/>
      <sheetName val="AR from Customer"/>
      <sheetName val="AP-SUPPLIERS"/>
      <sheetName val="Connected_BK"/>
      <sheetName val="Connected_1"/>
      <sheetName val="Advances from Customer"/>
      <sheetName val="GDeposit"/>
      <sheetName val="RS Summary"/>
      <sheetName val="Prepaid"/>
      <sheetName val="Premiums"/>
      <sheetName val="Co.Loan"/>
      <sheetName val="Other Loans"/>
      <sheetName val="EWT-Comp"/>
      <sheetName val="EWT-Exp"/>
      <sheetName val="TARIFF"/>
      <sheetName val="cupd"/>
      <sheetName val="Billing"/>
      <sheetName val="Suppliers"/>
      <sheetName val="GPM별실적"/>
      <sheetName val="개발납기준수율(누적)"/>
      <sheetName val="ce&amp;is"/>
      <sheetName val="ced"/>
      <sheetName val="해외세목"/>
      <sheetName val="97물량"/>
      <sheetName val="별첨"/>
      <sheetName val="00년 계획전망"/>
      <sheetName val="Daily"/>
      <sheetName val="MEMORY"/>
      <sheetName val="ESON00"/>
      <sheetName val="7L 도전목표"/>
      <sheetName val="7L 생산계획"/>
      <sheetName val="사용법"/>
      <sheetName val="CTV 02"/>
      <sheetName val="사업부별"/>
      <sheetName val="GBM연계기초"/>
      <sheetName val="Net OH_SEU"/>
      <sheetName val="Net OH_SEK"/>
      <sheetName val="화폐별"/>
      <sheetName val="商品企化和经营计划投资费"/>
      <sheetName val="해외법인"/>
      <sheetName val="재고"/>
      <sheetName val="FAM4별 가격 산정 "/>
      <sheetName val="그룹별(M)"/>
      <sheetName val="자금수지('09)"/>
      <sheetName val="매출액(11년실적)"/>
      <sheetName val="경비_월별합계"/>
      <sheetName val="매출채권"/>
      <sheetName val="A01_FM00"/>
      <sheetName val="1. Supplier information"/>
      <sheetName val="96월경계 (2)"/>
      <sheetName val="월별손익"/>
      <sheetName val="order"/>
      <sheetName val="주E95711"/>
      <sheetName val="산업은행 경영지표"/>
      <sheetName val="9495매손_(2)"/>
      <sheetName val="mm_son_(계획)"/>
      <sheetName val="결산검증(계획_바여)_(2)"/>
      <sheetName val="00년_계획전망"/>
      <sheetName val="7L_도전목표"/>
      <sheetName val="7L_생산계획"/>
      <sheetName val="CTV_02"/>
      <sheetName val="Ⅱ부서별계정_(2)"/>
      <sheetName val="Ⅱ부서별계정_(3)"/>
      <sheetName val="INDIRECT_OEM"/>
      <sheetName val="1__5월계정별총실적"/>
      <sheetName val="2__5월주요계정별실적"/>
      <sheetName val="팀별비상대책(案)-Ⅰ_요약"/>
      <sheetName val="Ⅱ_주요항목별-복리후생"/>
      <sheetName val="과제_진행_현황_정리"/>
      <sheetName val="참석자_List"/>
      <sheetName val="잠재프로젝트_입력_1_"/>
      <sheetName val="공수_방산원가_양식"/>
      <sheetName val="공수_raw_data"/>
      <sheetName val="국산화율_(2)"/>
      <sheetName val="ILS_시험장비_개발비용"/>
      <sheetName val="ILS_시험장비_개발_공수_재료비_경비"/>
      <sheetName val="Net_OH_SEU"/>
      <sheetName val="Net_OH_SEK"/>
      <sheetName val="FAM4별_가격_산정_"/>
      <sheetName val="1__Supplier_information"/>
      <sheetName val="96월경계_(2)"/>
      <sheetName val="본사출하"/>
      <sheetName val="현지요약"/>
      <sheetName val="1.ROI산출 근거"/>
      <sheetName val="분리멀티형"/>
      <sheetName val="Select"/>
      <sheetName val="동아합의"/>
      <sheetName val="사업부손익"/>
      <sheetName val="Net Sales and NIBT"/>
      <sheetName val="Sales Qty"/>
      <sheetName val="STANDARD TB"/>
      <sheetName val="sm"/>
      <sheetName val="판매2팀"/>
      <sheetName val="ADJ TB DEC01"/>
      <sheetName val="TTL"/>
      <sheetName val="Weekly Ship"/>
      <sheetName val="MEM수율입고"/>
      <sheetName val="계정별 data"/>
      <sheetName val="저항,콘덴서,기타부품"/>
      <sheetName val="Bali_추가"/>
      <sheetName val="반도체요약"/>
      <sheetName val="0229"/>
      <sheetName val="금액내역서"/>
      <sheetName val="샘플표지"/>
      <sheetName val="13-1.매출 기여도"/>
      <sheetName val="DTHU-T8"/>
      <sheetName val="JE9911"/>
      <sheetName val="여비TABL좌"/>
      <sheetName val="일별 가동효율"/>
      <sheetName val="수주량"/>
      <sheetName val="Feriados"/>
      <sheetName val="미결과제"/>
      <sheetName val="월할경비"/>
      <sheetName val="Salary Scheam"/>
      <sheetName val="Achivement Target"/>
      <sheetName val="All Variables"/>
      <sheetName val="Blocker"/>
      <sheetName val="검토서 양식"/>
      <sheetName val="일 이탈보고"/>
      <sheetName val="상황관리Sheet"/>
      <sheetName val="전_후비교"/>
      <sheetName val="목차"/>
      <sheetName val="A1"/>
      <sheetName val="98년BS"/>
      <sheetName val="잉여금"/>
      <sheetName val="점유면적"/>
      <sheetName val="견적구분"/>
      <sheetName val="불러오기"/>
      <sheetName val="반도체"/>
      <sheetName val="DPS NO 9912-2K1229"/>
      <sheetName val="9495매손_(2)1"/>
      <sheetName val="Ⅱ부서별계정_(2)1"/>
      <sheetName val="Ⅱ부서별계정_(3)1"/>
      <sheetName val="INDIRECT_OEM1"/>
      <sheetName val="1__5월계정별총실적1"/>
      <sheetName val="2__5월주요계정별실적1"/>
      <sheetName val="팀별비상대책(案)-Ⅰ_요약1"/>
      <sheetName val="Ⅱ_주요항목별-복리후생1"/>
      <sheetName val="과제_진행_현황_정리1"/>
      <sheetName val="참석자_List1"/>
      <sheetName val="잠재프로젝트_입력_1_1"/>
      <sheetName val="공수_방산원가_양식1"/>
      <sheetName val="공수_raw_data1"/>
      <sheetName val="국산화율_(2)1"/>
      <sheetName val="ILS_시험장비_개발비용1"/>
      <sheetName val="ILS_시험장비_개발_공수_재료비_경비1"/>
      <sheetName val="Weekly_Ship"/>
      <sheetName val="계정별_data"/>
      <sheetName val="13-1_매출_기여도"/>
      <sheetName val="일별_가동효율"/>
      <sheetName val="Salary_Scheam"/>
      <sheetName val="Achivement_Target"/>
      <sheetName val="All_Variables"/>
      <sheetName val="검토서_양식"/>
      <sheetName val="일_이탈보고"/>
      <sheetName val="LINELEV4"/>
      <sheetName val="CAPA검토"/>
      <sheetName val="기본 정보"/>
      <sheetName val="할증 "/>
      <sheetName val="PL"/>
      <sheetName val="Note 2"/>
      <sheetName val="계측기 소요량"/>
      <sheetName val="SGH-M100"/>
      <sheetName val="건설중인자산(기타)"/>
      <sheetName val="mm_son_(계획)1"/>
      <sheetName val="결산검증(계획_바여)_(2)1"/>
      <sheetName val="inc__from_manpower"/>
      <sheetName val="misc_income"/>
      <sheetName val="TRIAL_BALANCE_revised"/>
      <sheetName val="IS_2012"/>
      <sheetName val="Projection_2013"/>
      <sheetName val="MTD_new_DIGEST"/>
      <sheetName val="YTD_new_DIGEST"/>
      <sheetName val="TRIAL_BALANCE"/>
      <sheetName val="BS_Schedule"/>
      <sheetName val="IS_Schedule"/>
      <sheetName val="Franchise_Tax"/>
      <sheetName val="5%_SC"/>
      <sheetName val="Collection_Extraction"/>
      <sheetName val="AR_from_Customer"/>
      <sheetName val="Advances_from_Customer"/>
      <sheetName val="RS_Summary"/>
      <sheetName val="Co_Loan"/>
      <sheetName val="Other_Loans"/>
      <sheetName val="STANDARD_TB"/>
      <sheetName val="00년_계획전망1"/>
      <sheetName val="7L_도전목표1"/>
      <sheetName val="7L_생산계획1"/>
      <sheetName val="CTV_021"/>
      <sheetName val="Net_OH_SEU1"/>
      <sheetName val="Net_OH_SEK1"/>
      <sheetName val="FAM4별_가격_산정_1"/>
      <sheetName val="1__Supplier_information1"/>
      <sheetName val="96월경계_(2)1"/>
      <sheetName val="산업은행_경영지표"/>
      <sheetName val="1_ROI산출_근거"/>
      <sheetName val="Net_Sales_and_NIBT"/>
      <sheetName val="Sales_Qty"/>
      <sheetName val="AR-Sked"/>
      <sheetName val="9495매손_(2)2"/>
      <sheetName val="mm_son_(계획)2"/>
      <sheetName val="결산검증(계획_바여)_(2)2"/>
      <sheetName val="inc__from_manpower1"/>
      <sheetName val="misc_income1"/>
      <sheetName val="Ⅱ부서별계정_(2)2"/>
      <sheetName val="Ⅱ부서별계정_(3)2"/>
      <sheetName val="INDIRECT_OEM2"/>
      <sheetName val="1__5월계정별총실적2"/>
      <sheetName val="2__5월주요계정별실적2"/>
      <sheetName val="팀별비상대책(案)-Ⅰ_요약2"/>
      <sheetName val="Ⅱ_주요항목별-복리후생2"/>
      <sheetName val="과제_진행_현황_정리2"/>
      <sheetName val="참석자_List2"/>
      <sheetName val="잠재프로젝트_입력_1_2"/>
      <sheetName val="공수_방산원가_양식2"/>
      <sheetName val="공수_raw_data2"/>
      <sheetName val="국산화율_(2)2"/>
      <sheetName val="ILS_시험장비_개발비용2"/>
      <sheetName val="ILS_시험장비_개발_공수_재료비_경비2"/>
      <sheetName val="TRIAL_BALANCE_revised1"/>
      <sheetName val="IS_20121"/>
      <sheetName val="Projection_20131"/>
      <sheetName val="MTD_new_DIGEST1"/>
      <sheetName val="YTD_new_DIGEST1"/>
      <sheetName val="TRIAL_BALANCE1"/>
      <sheetName val="BS_Schedule1"/>
      <sheetName val="IS_Schedule1"/>
      <sheetName val="Franchise_Tax1"/>
      <sheetName val="5%_SC1"/>
      <sheetName val="Collection_Extraction1"/>
      <sheetName val="AR_from_Customer1"/>
      <sheetName val="Advances_from_Customer1"/>
      <sheetName val="RS_Summary1"/>
      <sheetName val="Co_Loan1"/>
      <sheetName val="Other_Loans1"/>
      <sheetName val="STANDARD_TB1"/>
      <sheetName val="00년_계획전망2"/>
      <sheetName val="7L_도전목표2"/>
      <sheetName val="7L_생산계획2"/>
      <sheetName val="CTV_022"/>
      <sheetName val="Net_OH_SEU2"/>
      <sheetName val="Net_OH_SEK2"/>
      <sheetName val="FAM4별_가격_산정_2"/>
      <sheetName val="1__Supplier_information2"/>
      <sheetName val="96월경계_(2)2"/>
      <sheetName val="산업은행_경영지표1"/>
      <sheetName val="1_ROI산출_근거1"/>
      <sheetName val="Net_Sales_and_NIBT1"/>
      <sheetName val="Sales_Qty1"/>
      <sheetName val="Weekly_Ship1"/>
      <sheetName val="계정별_data1"/>
      <sheetName val="13-1_매출_기여도1"/>
      <sheetName val="일별_가동효율1"/>
      <sheetName val="Salary_Scheam1"/>
      <sheetName val="Achivement_Target1"/>
      <sheetName val="All_Variables1"/>
      <sheetName val="검토서_양식1"/>
      <sheetName val="일_이탈보고1"/>
      <sheetName val="DPS_NO_9912-2K1229"/>
      <sheetName val="기본_정보"/>
      <sheetName val="할증_"/>
      <sheetName val="Note_2"/>
      <sheetName val="계측기_소요량"/>
      <sheetName val="Lookup"/>
      <sheetName val="month"/>
      <sheetName val="Extract"/>
      <sheetName val="Home"/>
      <sheetName val="E3.1"/>
      <sheetName val="E1.1"/>
      <sheetName val="E2.1"/>
      <sheetName val="FY97"/>
      <sheetName val="MMT Summary"/>
      <sheetName val="reasons.department"/>
      <sheetName val="rm"/>
      <sheetName val="form-perdu"/>
      <sheetName val="N-60"/>
      <sheetName val="MMT_Summary"/>
      <sheetName val="Summary Lapsing"/>
      <sheetName val="CUSTOMER"/>
      <sheetName val="Draft"/>
      <sheetName val="orig"/>
      <sheetName val="milk-YTD"/>
      <sheetName val="TANDEM"/>
      <sheetName val="dbase"/>
      <sheetName val="445 Brasil"/>
      <sheetName val="MAD REEL"/>
      <sheetName val="Administration"/>
      <sheetName val="MAPPING"/>
      <sheetName val="RCA Validation"/>
      <sheetName val="WALK.FA.ACQ"/>
      <sheetName val="D.3.Additions"/>
      <sheetName val="C.3.TOD"/>
      <sheetName val="M.3.Dividends"/>
      <sheetName val="A.2.ReviewRecon"/>
      <sheetName val="BPI"/>
      <sheetName val="HHM"/>
      <sheetName val="Add"/>
      <sheetName val="Tx"/>
      <sheetName val="Advncs"/>
      <sheetName val="Insrnce"/>
      <sheetName val="Jan2001 cc rollup rf"/>
      <sheetName val="GS VP table"/>
      <sheetName val="MFG10"/>
      <sheetName val="BS SCHED"/>
      <sheetName val="TB_DOLLAR_KECI"/>
      <sheetName val="TRIAL_BALANCE_(FEI)"/>
      <sheetName val="INCOME_STATEMENT_3"/>
      <sheetName val="Registration-01"/>
      <sheetName val="Daiho"/>
      <sheetName val="JAI"/>
      <sheetName val="IpF Tak"/>
      <sheetName val="Lamcor"/>
      <sheetName val="TAP"/>
      <sheetName val="TRP"/>
      <sheetName val="PDC"/>
      <sheetName val="Aging with details"/>
      <sheetName val="AR SUMM"/>
      <sheetName val="Format cancelled so"/>
      <sheetName val="summary of cancelledper details"/>
      <sheetName val="CAR Format"/>
      <sheetName val="CAR Details"/>
      <sheetName val="CL Format"/>
      <sheetName val="New CL Details"/>
      <sheetName val="Legal Cases Format"/>
      <sheetName val="E01"/>
      <sheetName val="Aging_with_details"/>
      <sheetName val="AR_SUMM"/>
      <sheetName val="Format_cancelled_so"/>
      <sheetName val="summary_of_cancelledper_details"/>
      <sheetName val="CAR_Format"/>
      <sheetName val="CAR_Details"/>
      <sheetName val="CL_Format"/>
      <sheetName val="New_CL_Details"/>
      <sheetName val="Legal_Cases_Format"/>
      <sheetName val="RC Assumptions"/>
      <sheetName val="RC Enrollment Sep2021"/>
      <sheetName val="RC Summary"/>
      <sheetName val="Input Data"/>
      <sheetName val="AP Subsequent Payment"/>
      <sheetName val="LANGUAGE"/>
      <sheetName val="Act_vs_budg"/>
      <sheetName val="1997_vs_1998"/>
      <sheetName val="ECI Ph 8"/>
      <sheetName val="corp tax"/>
      <sheetName val="2015 opex"/>
      <sheetName val="ACTUALS MAY"/>
      <sheetName val="ACTUALS MAY_YTD"/>
      <sheetName val="K4. F&amp;F"/>
      <sheetName val="Company Info"/>
      <sheetName val="CA Comp"/>
      <sheetName val="C3"/>
      <sheetName val="AP"/>
      <sheetName val="dec05"/>
      <sheetName val="SPI Tech America Conso"/>
      <sheetName val="Form 100_opn"/>
      <sheetName val="_WATER_REVENUE"/>
      <sheetName val="Balance_Sheets"/>
      <sheetName val="Outline_Budget"/>
      <sheetName val="GFIS_Import"/>
      <sheetName val="Summary_By_Person"/>
      <sheetName val="TB_10_31_16"/>
      <sheetName val="Sprint_Intercarrier_Pricing"/>
      <sheetName val="2006_TB_PeopleSoft"/>
      <sheetName val="FC_switches"/>
      <sheetName val="TB_Sept_'04"/>
      <sheetName val="FA_Movement"/>
      <sheetName val="A7_7_|_Conso_Scoping_0921"/>
      <sheetName val="입찰내역_발주처_양식"/>
      <sheetName val="OPEN_INVOICES"/>
      <sheetName val="TB_Q3"/>
      <sheetName val="BOI_Sales"/>
      <sheetName val="bs_and_gl"/>
      <sheetName val="CAPEX_Actual"/>
      <sheetName val="OTHER_INC"/>
      <sheetName val="Item_Description"/>
      <sheetName val="agri_share_summary"/>
      <sheetName val="LIST_OF_CLIENTS_"/>
      <sheetName val="ROY_1999"/>
      <sheetName val="Check_Clearing"/>
      <sheetName val="graph_info"/>
      <sheetName val="Q210_1a"/>
      <sheetName val="9495매손_(2)3"/>
      <sheetName val="mm_son_(계획)3"/>
      <sheetName val="결산검증(계획_바여)_(2)3"/>
      <sheetName val="inc__from_manpower2"/>
      <sheetName val="misc_income2"/>
      <sheetName val="Ⅱ부서별계정_(2)3"/>
      <sheetName val="Ⅱ부서별계정_(3)3"/>
      <sheetName val="INDIRECT_OEM3"/>
      <sheetName val="1__5월계정별총실적3"/>
      <sheetName val="2__5월주요계정별실적3"/>
      <sheetName val="팀별비상대책(案)-Ⅰ_요약3"/>
      <sheetName val="Ⅱ_주요항목별-복리후생3"/>
      <sheetName val="과제_진행_현황_정리3"/>
      <sheetName val="참석자_List3"/>
      <sheetName val="잠재프로젝트_입력_1_3"/>
      <sheetName val="공수_방산원가_양식3"/>
      <sheetName val="공수_raw_data3"/>
      <sheetName val="국산화율_(2)3"/>
      <sheetName val="ILS_시험장비_개발비용3"/>
      <sheetName val="ILS_시험장비_개발_공수_재료비_경비3"/>
      <sheetName val="TRIAL_BALANCE_revised2"/>
      <sheetName val="IS_20122"/>
      <sheetName val="Projection_20132"/>
      <sheetName val="MTD_new_DIGEST2"/>
      <sheetName val="YTD_new_DIGEST2"/>
      <sheetName val="TRIAL_BALANCE2"/>
      <sheetName val="BS_Schedule2"/>
      <sheetName val="IS_Schedule2"/>
      <sheetName val="Franchise_Tax2"/>
      <sheetName val="5%_SC2"/>
      <sheetName val="Collection_Extraction2"/>
      <sheetName val="AR_from_Customer2"/>
      <sheetName val="Advances_from_Customer2"/>
      <sheetName val="RS_Summary2"/>
      <sheetName val="Co_Loan2"/>
      <sheetName val="Other_Loans2"/>
      <sheetName val="00년_계획전망3"/>
      <sheetName val="7L_도전목표3"/>
      <sheetName val="7L_생산계획3"/>
      <sheetName val="CTV_023"/>
      <sheetName val="Net_OH_SEU3"/>
      <sheetName val="Net_OH_SEK3"/>
      <sheetName val="FAM4별_가격_산정_3"/>
      <sheetName val="1__Supplier_information3"/>
      <sheetName val="96월경계_(2)3"/>
      <sheetName val="산업은행_경영지표2"/>
      <sheetName val="1_ROI산출_근거2"/>
      <sheetName val="Net_Sales_and_NIBT2"/>
      <sheetName val="Sales_Qty2"/>
      <sheetName val="STANDARD_TB2"/>
      <sheetName val="ADJ_TB_DEC01"/>
      <sheetName val="Weekly_Ship2"/>
      <sheetName val="계정별_data2"/>
      <sheetName val="13-1_매출_기여도2"/>
      <sheetName val="일별_가동효율2"/>
      <sheetName val="Salary_Scheam2"/>
      <sheetName val="Achivement_Target2"/>
      <sheetName val="All_Variables2"/>
      <sheetName val="검토서_양식2"/>
      <sheetName val="일_이탈보고2"/>
      <sheetName val="DPS_NO_9912-2K12291"/>
      <sheetName val="기본_정보1"/>
      <sheetName val="할증_1"/>
      <sheetName val="Note_21"/>
      <sheetName val="계측기_소요량1"/>
      <sheetName val="E3_1"/>
      <sheetName val="E1_1"/>
      <sheetName val="E2_1"/>
      <sheetName val="_WATER_REVENUE1"/>
      <sheetName val="Balance_Sheets1"/>
      <sheetName val="Outline_Budget1"/>
      <sheetName val="GFIS_Import1"/>
      <sheetName val="Summary_By_Person1"/>
      <sheetName val="TB_10_31_161"/>
      <sheetName val="Sprint_Intercarrier_Pricing1"/>
      <sheetName val="2006_TB_PeopleSoft1"/>
      <sheetName val="FC_switches1"/>
      <sheetName val="TB_Sept_'041"/>
      <sheetName val="FA_Movement1"/>
      <sheetName val="A7_7_|_Conso_Scoping_09211"/>
      <sheetName val="입찰내역_발주처_양식1"/>
      <sheetName val="OPEN_INVOICES1"/>
      <sheetName val="TB_Q31"/>
      <sheetName val="BOI_Sales1"/>
      <sheetName val="bs_and_gl1"/>
      <sheetName val="CAPEX_Actual1"/>
      <sheetName val="OTHER_INC1"/>
      <sheetName val="Item_Description1"/>
      <sheetName val="agri_share_summary1"/>
      <sheetName val="LIST_OF_CLIENTS_1"/>
      <sheetName val="INCOME_STATEMENT_31"/>
      <sheetName val="ROY_19991"/>
      <sheetName val="Check_Clearing1"/>
      <sheetName val="graph_info1"/>
      <sheetName val="Q210_1a1"/>
      <sheetName val="9495매손_(2)4"/>
      <sheetName val="mm_son_(계획)4"/>
      <sheetName val="결산검증(계획_바여)_(2)4"/>
      <sheetName val="inc__from_manpower3"/>
      <sheetName val="misc_income3"/>
      <sheetName val="Ⅱ부서별계정_(2)4"/>
      <sheetName val="Ⅱ부서별계정_(3)4"/>
      <sheetName val="INDIRECT_OEM4"/>
      <sheetName val="1__5월계정별총실적4"/>
      <sheetName val="2__5월주요계정별실적4"/>
      <sheetName val="팀별비상대책(案)-Ⅰ_요약4"/>
      <sheetName val="Ⅱ_주요항목별-복리후생4"/>
      <sheetName val="과제_진행_현황_정리4"/>
      <sheetName val="참석자_List4"/>
      <sheetName val="잠재프로젝트_입력_1_4"/>
      <sheetName val="공수_방산원가_양식4"/>
      <sheetName val="공수_raw_data4"/>
      <sheetName val="국산화율_(2)4"/>
      <sheetName val="ILS_시험장비_개발비용4"/>
      <sheetName val="ILS_시험장비_개발_공수_재료비_경비4"/>
      <sheetName val="TRIAL_BALANCE_revised3"/>
      <sheetName val="IS_20123"/>
      <sheetName val="Projection_20133"/>
      <sheetName val="MTD_new_DIGEST3"/>
      <sheetName val="YTD_new_DIGEST3"/>
      <sheetName val="TRIAL_BALANCE3"/>
      <sheetName val="BS_Schedule3"/>
      <sheetName val="IS_Schedule3"/>
      <sheetName val="Franchise_Tax3"/>
      <sheetName val="5%_SC3"/>
      <sheetName val="Collection_Extraction3"/>
      <sheetName val="AR_from_Customer3"/>
      <sheetName val="Advances_from_Customer3"/>
      <sheetName val="RS_Summary3"/>
      <sheetName val="Co_Loan3"/>
      <sheetName val="Other_Loans3"/>
      <sheetName val="00년_계획전망4"/>
      <sheetName val="7L_도전목표4"/>
      <sheetName val="7L_생산계획4"/>
      <sheetName val="CTV_024"/>
      <sheetName val="Net_OH_SEU4"/>
      <sheetName val="Net_OH_SEK4"/>
      <sheetName val="FAM4별_가격_산정_4"/>
      <sheetName val="1__Supplier_information4"/>
      <sheetName val="96월경계_(2)4"/>
      <sheetName val="산업은행_경영지표3"/>
      <sheetName val="1_ROI산출_근거3"/>
      <sheetName val="Net_Sales_and_NIBT3"/>
      <sheetName val="Sales_Qty3"/>
      <sheetName val="STANDARD_TB3"/>
      <sheetName val="ADJ_TB_DEC011"/>
      <sheetName val="Weekly_Ship3"/>
      <sheetName val="계정별_data3"/>
      <sheetName val="13-1_매출_기여도3"/>
      <sheetName val="일별_가동효율3"/>
      <sheetName val="Salary_Scheam3"/>
      <sheetName val="Achivement_Target3"/>
      <sheetName val="All_Variables3"/>
      <sheetName val="검토서_양식3"/>
      <sheetName val="일_이탈보고3"/>
      <sheetName val="DPS_NO_9912-2K12292"/>
      <sheetName val="기본_정보2"/>
      <sheetName val="할증_2"/>
      <sheetName val="Note_22"/>
      <sheetName val="계측기_소요량2"/>
      <sheetName val="E3_11"/>
      <sheetName val="E1_11"/>
      <sheetName val="E2_11"/>
      <sheetName val="2013_2017_GAE_Template_verifi13"/>
      <sheetName val="Outstanding_Placements_(1211013"/>
      <sheetName val="4_Analysis12"/>
      <sheetName val="Significant_Processes12"/>
      <sheetName val="VCC_11110-46112"/>
      <sheetName val="eir_per_audit12"/>
      <sheetName val="5_Analysis12"/>
      <sheetName val="Dep__PIT12"/>
      <sheetName val="Peso_detailed_plan12"/>
      <sheetName val="Drop_Down_Lists12"/>
      <sheetName val="Mach_&amp;_equip12"/>
      <sheetName val="Contract_Level-Per_Contract12"/>
      <sheetName val="1ST_SEM12"/>
      <sheetName val="WTB-STAR_CINEMA10"/>
      <sheetName val="Drop_Down10"/>
      <sheetName val="RTC_-_OK9"/>
      <sheetName val="CA_Sheet9"/>
      <sheetName val="LINK_MOR10"/>
      <sheetName val="Data_Validation10"/>
      <sheetName val="OTHER_INTANGIBLE9"/>
      <sheetName val="D_20_WTB12"/>
      <sheetName val="paste_area9"/>
      <sheetName val="CBS_09189"/>
      <sheetName val="G_Adv_to_OE9"/>
      <sheetName val="Sheet1_(2)12"/>
      <sheetName val="ALI_rec_to_iA9"/>
      <sheetName val="Details-Per_dealer9"/>
      <sheetName val="Comp_equip7"/>
      <sheetName val="TRIAL_BAL9"/>
      <sheetName val="Cash_Flow7"/>
      <sheetName val="M_MM7"/>
      <sheetName val="Phase_2_project7"/>
      <sheetName val="Profit_&amp;__Loss9"/>
      <sheetName val="List_of_Plants7"/>
      <sheetName val="BU_+_Sales_Offices_-_20177"/>
      <sheetName val="2017_Active_SKUs_FTM7"/>
      <sheetName val="2017_Active_Packsizes_FTM7"/>
      <sheetName val="C2W_Summary7"/>
      <sheetName val="TB_Q2_2019_PBC7"/>
      <sheetName val="Profit_&amp;_Loss7"/>
      <sheetName val="Data_Sheet7"/>
      <sheetName val="FF-2_(1)7"/>
      <sheetName val="PPA_Tariff7"/>
      <sheetName val="For_Billing7"/>
      <sheetName val="Cum_91-937"/>
      <sheetName val="CF_support6"/>
      <sheetName val="Sheet1_(11)6"/>
      <sheetName val="2018_Active_SKUs_FTM6"/>
      <sheetName val="2018_Active_Packsizes_FTM6"/>
      <sheetName val="BU_+_Sales_Offices_-_20186"/>
      <sheetName val="2018_actual_MOPS6"/>
      <sheetName val="A8_16"/>
      <sheetName val="Additional_AJE6"/>
      <sheetName val="IS_ACCOUNTS_CHECKING6"/>
      <sheetName val="Curves_and_Parameters6"/>
      <sheetName val="Payment_Terms6"/>
      <sheetName val="WTB_AUG9"/>
      <sheetName val="Sup_HC_-_Finance9"/>
      <sheetName val="Range_data6"/>
      <sheetName val="Job_Titles7"/>
      <sheetName val="F_A__Movement6"/>
      <sheetName val="U1_P&amp;L6"/>
      <sheetName val="4_-_DL_Shop_Fabrication6"/>
      <sheetName val="4_-_Depreciation6"/>
      <sheetName val="SPI_GMBH6"/>
      <sheetName val="REITs_&amp;_S&amp;P9"/>
      <sheetName val="syndicate_codes6"/>
      <sheetName val="Capex_Breakdown9"/>
      <sheetName val="F-10_5a6"/>
      <sheetName val="SUM_JAN_066"/>
      <sheetName val="Trial_Bal_6"/>
      <sheetName val="working_papers6"/>
      <sheetName val="aging_raw4"/>
      <sheetName val="VP_Lookup4"/>
      <sheetName val="CC_Lookup4"/>
      <sheetName val="_Total_Noncurrent_Liabiliti(1)4"/>
      <sheetName val="A7_7_|_Conso_Scoping_12_304"/>
      <sheetName val="misc__cal_4"/>
      <sheetName val="boulder_fill4"/>
      <sheetName val="msg_fill4"/>
      <sheetName val="dep_94"/>
      <sheetName val="Tom_BI_Pivot3"/>
      <sheetName val="fs_php_june20103"/>
      <sheetName val="fs_jpy_june20103"/>
      <sheetName val="_BANK_RECON_june4"/>
      <sheetName val="Standard_Comments_-_Purchases4"/>
      <sheetName val="IS_PER_MONTH5"/>
      <sheetName val="Summary_Per_Region6"/>
      <sheetName val="SKU_Code6"/>
      <sheetName val="RMU_MOLDING4"/>
      <sheetName val="mATERIAL_tYPE4"/>
      <sheetName val="2019_Active_SKUs_FTM4"/>
      <sheetName val="2019_Active_Packsizes_FTM4"/>
      <sheetName val="BU_+_Sales_Offices_-_20194"/>
      <sheetName val="ORIG_FILE3"/>
      <sheetName val="Transaction_comps3"/>
      <sheetName val="Trading_comps3"/>
      <sheetName val="Direct_Line-YTD4"/>
      <sheetName val="A3_20204"/>
      <sheetName val="For_the_Month4"/>
      <sheetName val="Year_to_Date4"/>
      <sheetName val="TB_12_31_093"/>
      <sheetName val="Refundable_Dep_-_top3"/>
      <sheetName val="COE_alloc3"/>
      <sheetName val="Daily_Manning3"/>
      <sheetName val="HaulingLine_hardware3"/>
      <sheetName val="_WATER_REVENUE2"/>
      <sheetName val="OR_MASTERFILE3"/>
      <sheetName val="OTHER_DEDUCTIONS3"/>
      <sheetName val="OTHER_EARNINGS3"/>
      <sheetName val="BPI_balance3"/>
      <sheetName val="VD02_Outside_Services3"/>
      <sheetName val="Balance_Sheets2"/>
      <sheetName val="Outline_Budget2"/>
      <sheetName val="GFIS_Import2"/>
      <sheetName val="Summary_By_Person2"/>
      <sheetName val="TB_10_31_162"/>
      <sheetName val="Sprint_Intercarrier_Pricing2"/>
      <sheetName val="2006_TB_PeopleSoft2"/>
      <sheetName val="FC_switches2"/>
      <sheetName val="TB_Sept_'042"/>
      <sheetName val="FA_Movement2"/>
      <sheetName val="A7_7_|_Conso_Scoping_09212"/>
      <sheetName val="입찰내역_발주처_양식2"/>
      <sheetName val="OPEN_INVOICES2"/>
      <sheetName val="TB_Q32"/>
      <sheetName val="BOI_Sales2"/>
      <sheetName val="bs_and_gl2"/>
      <sheetName val="CAPEX_Actual2"/>
      <sheetName val="OTHER_INC2"/>
      <sheetName val="Item_Description2"/>
      <sheetName val="agri_share_summary2"/>
      <sheetName val="LIST_OF_CLIENTS_2"/>
      <sheetName val="INCOME_STATEMENT_32"/>
      <sheetName val="ROY_19992"/>
      <sheetName val="Check_Clearing2"/>
      <sheetName val="graph_info2"/>
      <sheetName val="Q210_1a2"/>
      <sheetName val="9495매손_(2)5"/>
      <sheetName val="mm_son_(계획)5"/>
      <sheetName val="결산검증(계획_바여)_(2)5"/>
      <sheetName val="inc__from_manpower4"/>
      <sheetName val="misc_income4"/>
      <sheetName val="Ⅱ부서별계정_(2)5"/>
      <sheetName val="Ⅱ부서별계정_(3)5"/>
      <sheetName val="INDIRECT_OEM5"/>
      <sheetName val="1__5월계정별총실적5"/>
      <sheetName val="2__5월주요계정별실적5"/>
      <sheetName val="팀별비상대책(案)-Ⅰ_요약5"/>
      <sheetName val="Ⅱ_주요항목별-복리후생5"/>
      <sheetName val="과제_진행_현황_정리5"/>
      <sheetName val="참석자_List5"/>
      <sheetName val="잠재프로젝트_입력_1_5"/>
      <sheetName val="공수_방산원가_양식5"/>
      <sheetName val="공수_raw_data5"/>
      <sheetName val="국산화율_(2)5"/>
      <sheetName val="ILS_시험장비_개발비용5"/>
      <sheetName val="ILS_시험장비_개발_공수_재료비_경비5"/>
      <sheetName val="TRIAL_BALANCE_revised4"/>
      <sheetName val="IS_20124"/>
      <sheetName val="Projection_20134"/>
      <sheetName val="MTD_new_DIGEST4"/>
      <sheetName val="YTD_new_DIGEST4"/>
      <sheetName val="TRIAL_BALANCE4"/>
      <sheetName val="BS_Schedule4"/>
      <sheetName val="IS_Schedule4"/>
      <sheetName val="Franchise_Tax4"/>
      <sheetName val="5%_SC4"/>
      <sheetName val="Collection_Extraction4"/>
      <sheetName val="AR_from_Customer4"/>
      <sheetName val="Advances_from_Customer4"/>
      <sheetName val="RS_Summary4"/>
      <sheetName val="Co_Loan4"/>
      <sheetName val="Other_Loans4"/>
      <sheetName val="00년_계획전망5"/>
      <sheetName val="7L_도전목표5"/>
      <sheetName val="7L_생산계획5"/>
      <sheetName val="CTV_025"/>
      <sheetName val="Net_OH_SEU5"/>
      <sheetName val="Net_OH_SEK5"/>
      <sheetName val="FAM4별_가격_산정_5"/>
      <sheetName val="1__Supplier_information5"/>
      <sheetName val="96월경계_(2)5"/>
      <sheetName val="산업은행_경영지표4"/>
      <sheetName val="1_ROI산출_근거4"/>
      <sheetName val="Net_Sales_and_NIBT4"/>
      <sheetName val="Sales_Qty4"/>
      <sheetName val="STANDARD_TB4"/>
      <sheetName val="ADJ_TB_DEC012"/>
      <sheetName val="Weekly_Ship4"/>
      <sheetName val="계정별_data4"/>
      <sheetName val="13-1_매출_기여도4"/>
      <sheetName val="일별_가동효율4"/>
      <sheetName val="Salary_Scheam4"/>
      <sheetName val="Achivement_Target4"/>
      <sheetName val="All_Variables4"/>
      <sheetName val="검토서_양식4"/>
      <sheetName val="일_이탈보고4"/>
      <sheetName val="DPS_NO_9912-2K12293"/>
      <sheetName val="기본_정보3"/>
      <sheetName val="할증_3"/>
      <sheetName val="Note_23"/>
      <sheetName val="계측기_소요량3"/>
      <sheetName val="E3_12"/>
      <sheetName val="E1_12"/>
      <sheetName val="E2_12"/>
      <sheetName val="CF3"/>
      <sheetName val="Companies"/>
      <sheetName val="Systems Cost"/>
      <sheetName val="Sheet Index"/>
      <sheetName val="K300 B_RECLASSIFICATION"/>
      <sheetName val="Aboitiz"/>
      <sheetName val="SCH 2.1"/>
      <sheetName val="CRITERIA3"/>
      <sheetName val="CRITERIA1"/>
      <sheetName val="MMT_Summary1"/>
      <sheetName val="reasons_department"/>
      <sheetName val="Summary_Lapsing"/>
      <sheetName val="MMT_Summary2"/>
      <sheetName val="reasons_department1"/>
      <sheetName val="Summary_Lapsing1"/>
      <sheetName val="BSS_GLP_Pricelist3"/>
      <sheetName val="BSS_AM_Page3"/>
      <sheetName val="MMT_Summary3"/>
      <sheetName val="reasons_department2"/>
      <sheetName val="Summary_Lapsing2"/>
      <sheetName val="INPUTS2 "/>
      <sheetName val="GAE8'97"/>
      <sheetName val="co_10"/>
      <sheetName val="4808007757_(2)"/>
      <sheetName val="2002-2005_CIP_Borrowing_Cost"/>
      <sheetName val="A4-1_TB_9_30_06"/>
      <sheetName val="per_GL_2003_"/>
      <sheetName val="TB_(2)"/>
      <sheetName val="license_fee"/>
      <sheetName val="Page_1"/>
      <sheetName val="Page_2"/>
      <sheetName val="TMS2000"/>
      <sheetName val="Pool"/>
      <sheetName val="JAN405"/>
      <sheetName val="3-Ratios"/>
      <sheetName val="1-System"/>
      <sheetName val="5-Growth"/>
      <sheetName val="Readme"/>
      <sheetName val="5-Policy"/>
      <sheetName val=" 4-Budgets"/>
      <sheetName val="Schedule E"/>
      <sheetName val="5-Breakeven"/>
      <sheetName val="Schedule B"/>
      <sheetName val="9-Financing"/>
      <sheetName val="11-Measures"/>
      <sheetName val="5-Projection"/>
      <sheetName val="Monthly Due List"/>
      <sheetName val="BS - Schedule"/>
      <sheetName val="Zoll_Transp"/>
      <sheetName val="Vorgaben"/>
      <sheetName val="rates"/>
      <sheetName val="6-7-PV"/>
      <sheetName val="LIQSTATE"/>
      <sheetName val="1ST RUN"/>
      <sheetName val="JVDOC1.XLM"/>
      <sheetName val="AFFL"/>
      <sheetName val="AWL"/>
      <sheetName val="BTTL"/>
      <sheetName val="CMC"/>
      <sheetName val="DCSC"/>
      <sheetName val="DPMC"/>
      <sheetName val="DTPL"/>
      <sheetName val="FCIL"/>
      <sheetName val="GFC"/>
      <sheetName val="LFC"/>
      <sheetName val="LHC"/>
      <sheetName val="LPI"/>
      <sheetName val="MFPS"/>
      <sheetName val="MHC"/>
      <sheetName val="OIL"/>
      <sheetName val="RMFL"/>
      <sheetName val="SWL"/>
      <sheetName val="Audit_GDBF"/>
      <sheetName val="Audit_GFIF"/>
      <sheetName val="EXPENSE DROPDOWN"/>
      <sheetName val="SUPPLIER_DROPDOWN"/>
      <sheetName val="E-50_Adv. for Foreign Travel"/>
      <sheetName val="PH Jan 2010 Bench Posn Rpt"/>
      <sheetName val="PH Jan 2010 Function &amp; Lvl Rpt"/>
      <sheetName val="APCODE"/>
      <sheetName val="O2-CA"/>
      <sheetName val="CustomerList"/>
      <sheetName val="AT&amp;T"/>
      <sheetName val="AT&amp;T Canada"/>
      <sheetName val="Bell Nexxia"/>
      <sheetName val="Global Crossing revised"/>
      <sheetName val="Sprint"/>
      <sheetName val="REFERENCES"/>
      <sheetName val="TRENDS"/>
      <sheetName val="SCI"/>
      <sheetName val="HK-HKD"/>
      <sheetName val="dp stage"/>
      <sheetName val="oc_amort stage"/>
      <sheetName val="TB1_WORKING"/>
      <sheetName val="aje#1"/>
      <sheetName val="payment holiday"/>
      <sheetName val="30-1"/>
      <sheetName val="FA-LISTING"/>
      <sheetName val="TREND BUDGET"/>
      <sheetName val="Sheet1 "/>
      <sheetName val="ForEx Rat"/>
      <sheetName val="C4-"/>
      <sheetName val="COS"/>
      <sheetName val="TB2002"/>
      <sheetName val="brc1"/>
      <sheetName val="Banks Details"/>
      <sheetName val="Beg- End balance"/>
      <sheetName val="ResultAnalysis"/>
      <sheetName val="Additions Testing pg4"/>
      <sheetName val="G20.Prepaid expenses"/>
      <sheetName val="Param"/>
      <sheetName val="PROJECTIONS_PENSIONS"/>
      <sheetName val="PENETRATION_GDP"/>
      <sheetName val="BUBBLE"/>
      <sheetName val="Starts_vs_#Mort"/>
      <sheetName val="Nonpayroll Conso"/>
      <sheetName val="PAYROLL"/>
      <sheetName val="Data_Detail"/>
      <sheetName val="Data_Summary"/>
      <sheetName val="wp"/>
      <sheetName val="Protection"/>
      <sheetName val="Industry codes"/>
      <sheetName val="IS PER MONTH 11.30.07"/>
      <sheetName val="SALE11"/>
      <sheetName val="PL Details"/>
      <sheetName val="details of open items"/>
      <sheetName val="P &amp; L Account"/>
      <sheetName val="RE recon"/>
      <sheetName val="wbs fsa"/>
      <sheetName val="CAJE"/>
      <sheetName val="JJCP AP TRADE"/>
      <sheetName val="data_sku"/>
      <sheetName val="__"/>
      <sheetName val="Source_ Hdnct Act Cty"/>
      <sheetName val="DFA"/>
      <sheetName val="Net Sales"/>
      <sheetName val="Settings"/>
      <sheetName val="Aac TB"/>
      <sheetName val="AGRI_AGRA"/>
      <sheetName val="DATA_LISTS8"/>
      <sheetName val="I_6_8a_P&amp;L_TBC7"/>
      <sheetName val="Other_Investment7"/>
      <sheetName val="CHART_OF_ACCTS7"/>
      <sheetName val="AR_EMPLOYEES7"/>
      <sheetName val="ADV_OE_SEPT_20197"/>
      <sheetName val="golden_cane5"/>
      <sheetName val="STATEMENT_OF_EXP__&amp;_HO_ACCOUNT5"/>
      <sheetName val="rr_non_i5"/>
      <sheetName val="TPC_Expenses4"/>
      <sheetName val="Interim_--&gt;_Top3"/>
      <sheetName val="Inc__Stmt3"/>
      <sheetName val="capex_database3"/>
      <sheetName val="List_dbase3"/>
      <sheetName val="BANK_COMPARISON3"/>
      <sheetName val="Office_Plus3"/>
      <sheetName val="WTB_JUNE"/>
      <sheetName val="Account_Data3"/>
      <sheetName val="Dist_Data3"/>
      <sheetName val="Net_Trans_Sum3"/>
      <sheetName val="INCOME_TAX_023"/>
      <sheetName val="f1-f2_Analysis4"/>
      <sheetName val="Account_analysis4"/>
      <sheetName val="other_assets4"/>
      <sheetName val="adjust_depn_(2)4"/>
      <sheetName val="wala_pa4"/>
      <sheetName val="f-4_f-54"/>
      <sheetName val="note_EPS_4"/>
      <sheetName val="dit_20024"/>
      <sheetName val="realization_of_cap_forex4"/>
      <sheetName val="depn_of_cap_forex4"/>
      <sheetName val="prepaid_ins4"/>
      <sheetName val="ana_rev4"/>
      <sheetName val="tor-fee4prod_energy4"/>
      <sheetName val="tor-mgt_fee4"/>
      <sheetName val="Accrued_Workers_Comp_{A}_-_103"/>
      <sheetName val="Accrued_Prop__Taxes{A}_-_83"/>
      <sheetName val="Comparative_IS3"/>
      <sheetName val="K-Roll_(Conso)3"/>
      <sheetName val="Voc_1_VL"/>
      <sheetName val="Voc_2_VL"/>
      <sheetName val="SL_VOC"/>
      <sheetName val="Cost_Center_List"/>
      <sheetName val="Balance_sheet"/>
      <sheetName val="03_23_10_13-Week_Cash_Flow"/>
      <sheetName val="UK_June_10_summary"/>
      <sheetName val="option_B"/>
      <sheetName val="ADM_06"/>
      <sheetName val="adm_07"/>
      <sheetName val="2013_opex"/>
      <sheetName val="PAS_19_(corridor)"/>
      <sheetName val="tsy_summary"/>
      <sheetName val="ota-beg_"/>
      <sheetName val="Project_List"/>
      <sheetName val="Summary_of_Costs"/>
      <sheetName val="Summary_of_Cost_per_Issuances"/>
      <sheetName val="Project_Cost"/>
      <sheetName val="SKU_Masterlist"/>
      <sheetName val="MAC-Supply_Chain"/>
      <sheetName val="MAC_Table"/>
      <sheetName val="SS_Growth"/>
      <sheetName val="All_Expenses"/>
      <sheetName val="RAW_DATA"/>
      <sheetName val="INPUT OUTPUT TAX AUGUST"/>
      <sheetName val="others"/>
      <sheetName val="eqkl"/>
      <sheetName val="Other data"/>
      <sheetName val="Sust Growth"/>
      <sheetName val="Solvency"/>
      <sheetName val="RiskModel"/>
      <sheetName val="Gross Margin"/>
      <sheetName val="EMP-LIS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/>
      <sheetData sheetId="81"/>
      <sheetData sheetId="82"/>
      <sheetData sheetId="83"/>
      <sheetData sheetId="84"/>
      <sheetData sheetId="85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/>
      <sheetData sheetId="95"/>
      <sheetData sheetId="96"/>
      <sheetData sheetId="97"/>
      <sheetData sheetId="98"/>
      <sheetData sheetId="99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/>
      <sheetData sheetId="118"/>
      <sheetData sheetId="119"/>
      <sheetData sheetId="120"/>
      <sheetData sheetId="121" refreshError="1"/>
      <sheetData sheetId="122" refreshError="1"/>
      <sheetData sheetId="123"/>
      <sheetData sheetId="124" refreshError="1"/>
      <sheetData sheetId="125" refreshError="1"/>
      <sheetData sheetId="126"/>
      <sheetData sheetId="127" refreshError="1"/>
      <sheetData sheetId="128"/>
      <sheetData sheetId="129" refreshError="1"/>
      <sheetData sheetId="130"/>
      <sheetData sheetId="131"/>
      <sheetData sheetId="132" refreshError="1"/>
      <sheetData sheetId="133" refreshError="1"/>
      <sheetData sheetId="134"/>
      <sheetData sheetId="135"/>
      <sheetData sheetId="136"/>
      <sheetData sheetId="137"/>
      <sheetData sheetId="138"/>
      <sheetData sheetId="139" refreshError="1"/>
      <sheetData sheetId="140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/>
      <sheetData sheetId="149" refreshError="1"/>
      <sheetData sheetId="150"/>
      <sheetData sheetId="151" refreshError="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/>
      <sheetData sheetId="426"/>
      <sheetData sheetId="427"/>
      <sheetData sheetId="428"/>
      <sheetData sheetId="429"/>
      <sheetData sheetId="430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 refreshError="1"/>
      <sheetData sheetId="628" refreshError="1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 refreshError="1"/>
      <sheetData sheetId="657" refreshError="1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 refreshError="1"/>
      <sheetData sheetId="925" refreshError="1"/>
      <sheetData sheetId="926"/>
      <sheetData sheetId="927"/>
      <sheetData sheetId="928"/>
      <sheetData sheetId="929"/>
      <sheetData sheetId="930" refreshError="1"/>
      <sheetData sheetId="931"/>
      <sheetData sheetId="932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 refreshError="1"/>
      <sheetData sheetId="1005" refreshError="1"/>
      <sheetData sheetId="1006"/>
      <sheetData sheetId="1007" refreshError="1"/>
      <sheetData sheetId="1008" refreshError="1"/>
      <sheetData sheetId="1009" refreshError="1"/>
      <sheetData sheetId="1010" refreshError="1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 refreshError="1"/>
      <sheetData sheetId="1046" refreshError="1"/>
      <sheetData sheetId="1047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/>
      <sheetData sheetId="1162"/>
      <sheetData sheetId="1163"/>
      <sheetData sheetId="1164"/>
      <sheetData sheetId="1165"/>
      <sheetData sheetId="1166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/>
      <sheetData sheetId="1524"/>
      <sheetData sheetId="1525"/>
      <sheetData sheetId="1526"/>
      <sheetData sheetId="1527"/>
      <sheetData sheetId="1528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/>
      <sheetData sheetId="1975"/>
      <sheetData sheetId="1976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 refreshError="1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 refreshError="1"/>
      <sheetData sheetId="2441" refreshError="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Rej. details"/>
      <sheetName val="Monthly"/>
      <sheetName val="Trend"/>
      <sheetName val="Lot_Acc"/>
      <sheetName val="4M"/>
      <sheetName val="Man-trend"/>
      <sheetName val="Line1"/>
      <sheetName val="Line details"/>
      <sheetName val="Man"/>
      <sheetName val="Mach"/>
      <sheetName val="Mate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N"/>
      <sheetName val="LOT_ACCP"/>
    </sheetNames>
    <sheetDataSet>
      <sheetData sheetId="0">
        <row r="55">
          <cell r="B55" t="str">
            <v>A</v>
          </cell>
          <cell r="C55">
            <v>3</v>
          </cell>
        </row>
        <row r="56">
          <cell r="B56" t="str">
            <v>B</v>
          </cell>
          <cell r="C56">
            <v>2</v>
          </cell>
        </row>
        <row r="57">
          <cell r="B57" t="str">
            <v>C</v>
          </cell>
          <cell r="C57">
            <v>2</v>
          </cell>
        </row>
        <row r="58">
          <cell r="B58" t="str">
            <v>D</v>
          </cell>
          <cell r="C58">
            <v>2</v>
          </cell>
        </row>
        <row r="59">
          <cell r="B59" t="str">
            <v>E</v>
          </cell>
          <cell r="C59">
            <v>1</v>
          </cell>
        </row>
        <row r="60">
          <cell r="B60" t="str">
            <v>F</v>
          </cell>
          <cell r="C60">
            <v>1</v>
          </cell>
        </row>
        <row r="61">
          <cell r="B61" t="str">
            <v>G</v>
          </cell>
          <cell r="C61">
            <v>1</v>
          </cell>
        </row>
        <row r="62">
          <cell r="B62" t="str">
            <v>H</v>
          </cell>
          <cell r="C62">
            <v>1</v>
          </cell>
        </row>
      </sheetData>
      <sheetData sheetId="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Invitation"/>
    </sheetNames>
    <definedNames>
      <definedName name="__TES46" refersTo="#REF!"/>
      <definedName name="__U5" refersTo="#REF!"/>
      <definedName name="adfsaf" refersTo="#REF!"/>
      <definedName name="adsa" refersTo="#REF!"/>
      <definedName name="afasfdasf" refersTo="#REF!"/>
      <definedName name="afds" refersTo="#REF!"/>
      <definedName name="afdsa" refersTo="#REF!"/>
      <definedName name="afdsafdsa" refersTo="#REF!"/>
      <definedName name="afsafasdf" refersTo="#REF!"/>
      <definedName name="afsafsafasfasf" refersTo="#REF!"/>
      <definedName name="afsd" refersTo="#REF!"/>
      <definedName name="akl" refersTo="#REF!"/>
      <definedName name="asda" refersTo="#REF!"/>
      <definedName name="asdfsa" refersTo="#REF!"/>
      <definedName name="asdfsafasfasd" refersTo="#REF!"/>
      <definedName name="asfasfasdfrew3" refersTo="#REF!"/>
      <definedName name="asfdsa" refersTo="#REF!"/>
      <definedName name="asfsad" refersTo="#REF!"/>
      <definedName name="asfsafas" refersTo="#REF!"/>
      <definedName name="asfsafasdf" refersTo="#REF!"/>
      <definedName name="asfsafsaf" refersTo="#REF!"/>
      <definedName name="dasfsafsaf" refersTo="#REF!"/>
      <definedName name="ddd" refersTo="#REF!"/>
      <definedName name="ddddd" refersTo="#REF!"/>
      <definedName name="dfkdfdi" refersTo="#REF!"/>
      <definedName name="fas" refersTo="#REF!"/>
      <definedName name="ff" refersTo="#REF!"/>
      <definedName name="fff" refersTo="#REF!"/>
      <definedName name="ppp" refersTo="#REF!"/>
      <definedName name="Record3" refersTo="#REF!"/>
      <definedName name="Record4" refersTo="#REF!"/>
      <definedName name="rrr" refersTo="#REF!"/>
      <definedName name="saa" refersTo="#REF!"/>
      <definedName name="sadf" refersTo="#REF!"/>
      <definedName name="sadfsafsaf" refersTo="#REF!"/>
      <definedName name="safdsa" refersTo="#REF!"/>
      <definedName name="safsa" refersTo="#REF!"/>
      <definedName name="safsafasfasd" refersTo="#REF!"/>
      <definedName name="test31" refersTo="#REF!"/>
      <definedName name="test32" refersTo="#REF!"/>
      <definedName name="test33" refersTo="#REF!"/>
      <definedName name="test34" refersTo="#REF!"/>
      <definedName name="test35" refersTo="#REF!"/>
      <definedName name="test36" refersTo="#REF!"/>
      <definedName name="test37" refersTo="#REF!"/>
      <definedName name="test41" refersTo="#REF!"/>
      <definedName name="test42" refersTo="#REF!"/>
      <definedName name="test43" refersTo="#REF!"/>
      <definedName name="test44" refersTo="#REF!"/>
      <definedName name="test45" refersTo="#REF!"/>
      <definedName name="test46" refersTo="#REF!"/>
      <definedName name="test47" refersTo="#REF!"/>
      <definedName name="test476" refersTo="#REF!"/>
      <definedName name="testkk" refersTo="#REF!"/>
      <definedName name="vv" refersTo="#REF!"/>
      <definedName name="wwwwwwwww" refersTo="#REF!"/>
    </definedNames>
    <sheetDataSet>
      <sheetData sheetId="0"/>
      <sheetData sheetId="1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T_ACCP"/>
      <sheetName val="LOT-ACC"/>
      <sheetName val="A:LRC-M"/>
      <sheetName val="[LOT_ACCP.xls][LOT_ACCP.xls]A:L"/>
      <sheetName val="[LOT_ACCP.xls][LOT_ACCP.xls][LO"/>
      <sheetName val="[LOT_ACCP.xls]A:LRC-M"/>
    </sheetNames>
    <sheetDataSet>
      <sheetData sheetId="0">
        <row r="26">
          <cell r="D26" t="str">
            <v>AVE '96</v>
          </cell>
          <cell r="E26" t="str">
            <v>APR '97</v>
          </cell>
          <cell r="F26" t="str">
            <v>MAY '97</v>
          </cell>
          <cell r="G26" t="str">
            <v>JUN '97</v>
          </cell>
          <cell r="H26" t="str">
            <v>JUL '97</v>
          </cell>
          <cell r="I26" t="str">
            <v>AUG '97</v>
          </cell>
          <cell r="J26" t="str">
            <v>SEP '97</v>
          </cell>
          <cell r="K26" t="str">
            <v>OCT '97</v>
          </cell>
          <cell r="L26" t="str">
            <v>NOV '97</v>
          </cell>
          <cell r="M26" t="str">
            <v>DEC '97</v>
          </cell>
          <cell r="N26" t="str">
            <v>JAN '98</v>
          </cell>
          <cell r="O26" t="str">
            <v>FEB '98</v>
          </cell>
          <cell r="P26" t="str">
            <v>MAR '98</v>
          </cell>
          <cell r="W26" t="str">
            <v>APRIL 96</v>
          </cell>
          <cell r="X26" t="str">
            <v>MONTH</v>
          </cell>
          <cell r="Y26" t="str">
            <v>JUNE  96</v>
          </cell>
        </row>
        <row r="33">
          <cell r="D33" t="str">
            <v>LOT</v>
          </cell>
          <cell r="E33">
            <v>5717</v>
          </cell>
          <cell r="F33">
            <v>490</v>
          </cell>
          <cell r="G33">
            <v>788</v>
          </cell>
          <cell r="W33" t="str">
            <v>LOT</v>
          </cell>
          <cell r="X33">
            <v>103</v>
          </cell>
          <cell r="Y33">
            <v>448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dings "/>
    </sheetNames>
    <sheetDataSet>
      <sheetData sheetId="0">
        <row r="3">
          <cell r="I3" t="str">
            <v>n</v>
          </cell>
        </row>
        <row r="4">
          <cell r="I4" t="str">
            <v>p</v>
          </cell>
        </row>
        <row r="5">
          <cell r="I5" t="str">
            <v>X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PI"/>
      <sheetName val="Syntegra"/>
      <sheetName val="SSI"/>
      <sheetName val="PDCC"/>
      <sheetName val="UK"/>
      <sheetName val="SPI GMBH"/>
      <sheetName val="CRA-Detail"/>
      <sheetName val="CshFlw_NoSav"/>
      <sheetName val="FS(04)"/>
      <sheetName val="FS (05)"/>
      <sheetName val="カスタム設計環境設定依頼書"/>
      <sheetName val="Income Statement - Trending"/>
      <sheetName val="136081"/>
      <sheetName val="Professional"/>
      <sheetName val="TB_SGV96"/>
      <sheetName val="Statistics {pbc}"/>
      <sheetName val="data"/>
      <sheetName val="Other Investment"/>
      <sheetName val="CSI"/>
      <sheetName val="CMTI"/>
      <sheetName val="Lit Direct"/>
      <sheetName val="Servisoft"/>
      <sheetName val="DataMD"/>
      <sheetName val="BV"/>
      <sheetName val="SPI America"/>
      <sheetName val="SPS LLC"/>
      <sheetName val="Servisoft LLC"/>
      <sheetName val="Lit Dir LLC"/>
      <sheetName val="Achorn"/>
      <sheetName val="Validation"/>
      <sheetName val="A1153"/>
      <sheetName val="EB"/>
      <sheetName val="RE recon"/>
      <sheetName val="wbs fsa"/>
      <sheetName val="RG"/>
      <sheetName val="IR0299"/>
      <sheetName val="Sheet1"/>
      <sheetName val="SB0299"/>
      <sheetName val="CDB0299"/>
      <sheetName val="supcode"/>
      <sheetName val="discode"/>
      <sheetName val="cuscode"/>
      <sheetName val="coa"/>
      <sheetName val="CRB0299"/>
      <sheetName val="empcode"/>
      <sheetName val="GJ0299"/>
      <sheetName val="FormHYP"/>
      <sheetName val="O101"/>
      <sheetName val="Retail Spider"/>
      <sheetName val="eWTB"/>
      <sheetName val="plink2"/>
      <sheetName val="TB"/>
      <sheetName val="Laguna"/>
      <sheetName val="CIB-10122467-BDO"/>
      <sheetName val="table"/>
      <sheetName val="Customize Your Loan Manager"/>
      <sheetName val="OCT 1 MRP PUR"/>
      <sheetName val="working papers"/>
      <sheetName val="SPI_GMBH"/>
      <sheetName val="Retail_Spider"/>
      <sheetName val="Income_Statement_-_Trending"/>
      <sheetName val="pre-assy"/>
      <sheetName val="UTC Profit Consolidation"/>
      <sheetName val="INPUT"/>
      <sheetName val="2.3"/>
      <sheetName val="1.4"/>
      <sheetName val="1.3"/>
      <sheetName val="1.6"/>
      <sheetName val="1.2"/>
      <sheetName val="NirvInv-loc prts"/>
      <sheetName val="NirvInv-NS inv"/>
      <sheetName val="NirvInv-TotalInv"/>
      <sheetName val="ResBal"/>
      <sheetName val="APRIL '09"/>
      <sheetName val="Orders"/>
      <sheetName val="Page 1"/>
      <sheetName val="Page 2"/>
      <sheetName val="FF-5"/>
      <sheetName val="MMIP(JU)"/>
      <sheetName val="F-1&amp;F-2"/>
      <sheetName val="ALI rec to iA"/>
      <sheetName val="FF-3"/>
      <sheetName val="DISCOUNT"/>
      <sheetName val="Work Sheet"/>
      <sheetName val="03 Detailed"/>
      <sheetName val="01 Bid Price summary"/>
      <sheetName val="BPI balance"/>
      <sheetName val="CC_Assump"/>
      <sheetName val="(1)Assump"/>
      <sheetName val="List"/>
      <sheetName val="Sheet8"/>
      <sheetName val="sh-summary"/>
      <sheetName val="Links"/>
      <sheetName val="M-87"/>
      <sheetName val="INDO"/>
      <sheetName val="Rank"/>
      <sheetName val="Inv Trend "/>
      <sheetName val="T2"/>
      <sheetName val="A2"/>
      <sheetName val="CO"/>
      <sheetName val="T1"/>
      <sheetName val="T3"/>
      <sheetName val="Curr Prov   O7"/>
      <sheetName val="COVER"/>
      <sheetName val="TB-PL"/>
      <sheetName val="dep 9"/>
      <sheetName val="N-CRAM"/>
      <sheetName val="ME 2004"/>
      <sheetName val="SPI_GMBH1"/>
      <sheetName val="ME_2004"/>
      <sheetName val="Aging"/>
      <sheetName val="Summary Lapsing"/>
      <sheetName val="UA2-320"/>
      <sheetName val="DETANAL-AUG"/>
      <sheetName val="YRACCT"/>
      <sheetName val="F3"/>
      <sheetName val="Summary"/>
      <sheetName val="CRITERIA1"/>
      <sheetName val="CRITERIA3"/>
      <sheetName val="CRITERIA2"/>
      <sheetName val="adm12"/>
      <sheetName val="TB_September 2002"/>
      <sheetName val="Sheet2"/>
      <sheetName val="Offices"/>
      <sheetName val="Sheet3"/>
      <sheetName val="PDS"/>
      <sheetName val="Schedule Summary"/>
      <sheetName val="Mapping"/>
      <sheetName val="1102100P"/>
      <sheetName val="Lit_Direct"/>
      <sheetName val="SPI_America"/>
      <sheetName val="SPS_LLC"/>
      <sheetName val="Servisoft_LLC"/>
      <sheetName val="Lit_Dir_LLC"/>
      <sheetName val="Flow0"/>
      <sheetName val="Income_Statement_-_Trending1"/>
      <sheetName val="Retail_Spider1"/>
      <sheetName val="working_papers"/>
      <sheetName val="SPI_GMBH2"/>
      <sheetName val="Income_Statement_-_Trending2"/>
      <sheetName val="Retail_Spider2"/>
      <sheetName val="working_papers1"/>
      <sheetName val="SPI_GMBH3"/>
      <sheetName val="Income_Statement_-_Trending3"/>
      <sheetName val="Retail_Spider3"/>
      <sheetName val="working_papers2"/>
      <sheetName val="Start"/>
      <sheetName val="ppe"/>
      <sheetName val="Drop Down"/>
      <sheetName val="Budget"/>
      <sheetName val="OUTPUT"/>
      <sheetName val="formulas"/>
      <sheetName val="G_Adv to OE"/>
      <sheetName val="OH"/>
      <sheetName val="E1"/>
      <sheetName val="April"/>
      <sheetName val="March"/>
      <sheetName val="Employees"/>
      <sheetName val="Due from (AR)-132235 1000 (FBL3"/>
      <sheetName val="Data Validation"/>
      <sheetName val="PDPC0908"/>
      <sheetName val="per GL_2003 "/>
      <sheetName val="datasheet"/>
      <sheetName val="Support"/>
      <sheetName val="IS_3.31.08"/>
      <sheetName val="dept"/>
      <sheetName val="SGA Code"/>
      <sheetName val="Customize Your Purchase Order"/>
      <sheetName val="price"/>
      <sheetName val="BGPhilrecn"/>
      <sheetName val="WAUC"/>
      <sheetName val="FIGC_EMPLIST122005_HR"/>
      <sheetName val="APD"/>
      <sheetName val="Notes to FS"/>
      <sheetName val="Lit_Direct1"/>
      <sheetName val="SPI_America1"/>
      <sheetName val="SPS_LLC1"/>
      <sheetName val="Servisoft_LLC1"/>
      <sheetName val="Lit_Dir_LLC1"/>
      <sheetName val="Lit_Direct2"/>
      <sheetName val="SPI_America2"/>
      <sheetName val="SPS_LLC2"/>
      <sheetName val="Servisoft_LLC2"/>
      <sheetName val="Lit_Dir_LLC2"/>
      <sheetName val="SPI_GMBH4"/>
      <sheetName val="Lit_Direct3"/>
      <sheetName val="SPI_America3"/>
      <sheetName val="SPS_LLC3"/>
      <sheetName val="Servisoft_LLC3"/>
      <sheetName val="Lit_Dir_LLC3"/>
      <sheetName val="SPI_GMBH5"/>
      <sheetName val="Lit_Direct4"/>
      <sheetName val="SPI_America4"/>
      <sheetName val="SPS_LLC4"/>
      <sheetName val="Servisoft_LLC4"/>
      <sheetName val="Lit_Dir_LLC4"/>
      <sheetName val="RE_recon"/>
      <sheetName val="wbs_fsa"/>
      <sheetName val="SPI_GMBH6"/>
      <sheetName val="Lit_Direct5"/>
      <sheetName val="SPI_America5"/>
      <sheetName val="SPS_LLC5"/>
      <sheetName val="Servisoft_LLC5"/>
      <sheetName val="Lit_Dir_LLC5"/>
      <sheetName val="RE_recon1"/>
      <sheetName val="wbs_fsa1"/>
      <sheetName val="03_Detailed"/>
      <sheetName val="01_Bid_Price_summary"/>
      <sheetName val="BPI_balance"/>
      <sheetName val="TB 12.31.09"/>
      <sheetName val="MCMD95"/>
      <sheetName val="epldt"/>
      <sheetName val="Phase 2 project"/>
      <sheetName val="Drop_Down"/>
      <sheetName val="TB_September_2002"/>
      <sheetName val="ANALYSIS"/>
      <sheetName val="FIN"/>
      <sheetName val="M-6A"/>
      <sheetName val="SPI_GMBH7"/>
      <sheetName val="03_Detailed1"/>
      <sheetName val="01_Bid_Price_summary1"/>
      <sheetName val="BPI_balance1"/>
      <sheetName val="Lit_Direct6"/>
      <sheetName val="SPI_America6"/>
      <sheetName val="SPS_LLC6"/>
      <sheetName val="Servisoft_LLC6"/>
      <sheetName val="Lit_Dir_LLC6"/>
      <sheetName val="Customize_Your_Loan_Manager"/>
      <sheetName val="OCT_1_MRP_PUR"/>
      <sheetName val="Schedule_Summary"/>
      <sheetName val="RE_recon2"/>
      <sheetName val="wbs_fsa2"/>
      <sheetName val="G_Adv_to_OE"/>
      <sheetName val="Notes_to_FS"/>
      <sheetName val="dep_9"/>
      <sheetName val="ME_20041"/>
      <sheetName val="production"/>
      <sheetName val="E'5"/>
      <sheetName val="SCH 2.1"/>
      <sheetName val="wtb"/>
      <sheetName val="AJE 4th qtr"/>
      <sheetName val="Assumptions &amp; Notes"/>
      <sheetName val="Accuracy Check"/>
      <sheetName val="OFFEREXT"/>
      <sheetName val="HIGHLIGHTS"/>
      <sheetName val="DETAILS OF BS"/>
      <sheetName val="C-02-90_LEAR Fx Rates"/>
      <sheetName val="Income_Statement_-_Trending4"/>
      <sheetName val="Retail_Spider4"/>
      <sheetName val="working_papers3"/>
      <sheetName val="REVALUATION"/>
      <sheetName val="PACK"/>
      <sheetName val="Field Organization"/>
      <sheetName val="Sens"/>
      <sheetName val="Community and Approvals (Pesos)"/>
      <sheetName val="GAM "/>
      <sheetName val="LookUp"/>
      <sheetName val="TOP10SUM"/>
      <sheetName val="CA SETTLEMENT"/>
      <sheetName val="FF-1"/>
      <sheetName val="Trial Bal."/>
      <sheetName val="asset"/>
      <sheetName val="graph info"/>
      <sheetName val="Manual SI"/>
      <sheetName val="Daily Exp."/>
      <sheetName val="CAJE list"/>
      <sheetName val="1ST RUN"/>
      <sheetName val="1.25PM"/>
      <sheetName val="jobs pnl"/>
      <sheetName val="1) COMMON FACILITIES"/>
      <sheetName val="CALL-OUT"/>
      <sheetName val="ProfitandLoss"/>
      <sheetName val="Financials"/>
      <sheetName val="fai unrelesed sept2011"/>
      <sheetName val="OPTIONAL FEATURES"/>
      <sheetName val="WR"/>
      <sheetName val="Statutory Query"/>
      <sheetName val="Parent"/>
      <sheetName val="may"/>
      <sheetName val="code2"/>
      <sheetName val="16610"/>
      <sheetName val="Monthly Vessel IS - Level 3"/>
      <sheetName val="Depreciation Testing"/>
      <sheetName val="cash"/>
      <sheetName val="CMA"/>
      <sheetName val="graphs"/>
      <sheetName val="JAN_99"/>
      <sheetName val="IS_ACT_BUD"/>
      <sheetName val="IS_CUR_PREV"/>
      <sheetName val="TB1998"/>
      <sheetName val="Workbook Inputs"/>
      <sheetName val="0019"/>
      <sheetName val="Reference"/>
      <sheetName val="Excess Calc"/>
      <sheetName val="Appendix - Joao Carlos ar"/>
      <sheetName val="SLIP"/>
      <sheetName val="Curves and Parameters"/>
      <sheetName val="C105_Cleared"/>
      <sheetName val="C205_cleared checks"/>
      <sheetName val=" BANK RECON june"/>
      <sheetName val="Cash Flow"/>
      <sheetName val="STAFF  LOAN &amp; ADV,"/>
      <sheetName val="INCOME"/>
      <sheetName val="SAL. &amp; WAG.PAYABLE"/>
      <sheetName val="SELLING EXPS."/>
      <sheetName val="UNPAID SAL. WAG. PROD.INC."/>
      <sheetName val="ptd"/>
      <sheetName val="ins"/>
      <sheetName val="mc"/>
      <sheetName val="sel"/>
      <sheetName val="assum"/>
      <sheetName val="gl accts"/>
      <sheetName val="MCD"/>
      <sheetName val="ABC"/>
      <sheetName val="B.Ilog"/>
      <sheetName val="Can,Cal"/>
      <sheetName val="Cav,NUR"/>
      <sheetName val="CDO"/>
      <sheetName val="Cebu"/>
      <sheetName val="Pamp"/>
      <sheetName val="Ros"/>
      <sheetName val="Ave"/>
      <sheetName val="Tarl"/>
      <sheetName val="O1"/>
      <sheetName val="EMI"/>
      <sheetName val="india"/>
      <sheetName val="#REF"/>
      <sheetName val="oe30"/>
      <sheetName val="ded30"/>
      <sheetName val="ded15"/>
      <sheetName val="oe15"/>
      <sheetName val="FX"/>
      <sheetName val="SOA FOR YK-foreign"/>
      <sheetName val="Master"/>
      <sheetName val="a"/>
      <sheetName val="AccPac_QPLgrp"/>
      <sheetName val="janflash"/>
      <sheetName val="vearept"/>
      <sheetName val="vb 9&amp;10"/>
      <sheetName val="lapsing "/>
      <sheetName val="PLINK1"/>
      <sheetName val="CC073"/>
      <sheetName val="Sch Index"/>
      <sheetName val="Apr"/>
      <sheetName val="連結勘定科目マスター"/>
      <sheetName val="Stages"/>
      <sheetName val="IntercompanyAccounts"/>
      <sheetName val="E3.1"/>
      <sheetName val="E1.1"/>
      <sheetName val="E2.1"/>
      <sheetName val="FEB CLOSING RECON"/>
      <sheetName val="Customize_Your_Loan_Manager1"/>
      <sheetName val="Customize_Your_Loan_Manager2"/>
      <sheetName val="INCOME TAX 02"/>
      <sheetName val="MasterInfo"/>
      <sheetName val="Overview"/>
      <sheetName val="SEP"/>
      <sheetName val="Benefit Tracking"/>
      <sheetName val="Benefit Form"/>
      <sheetName val="Header"/>
      <sheetName val="上海创品"/>
      <sheetName val="上海德泰"/>
      <sheetName val="云南爱法"/>
      <sheetName val="北京健亮"/>
      <sheetName val="华东电子管"/>
      <sheetName val="南京南安"/>
      <sheetName val="南京新金辉"/>
      <sheetName val="南美板材"/>
      <sheetName val="杭州国际"/>
      <sheetName val="上海山崎"/>
      <sheetName val="广州依利"/>
      <sheetName val="杜昆电子"/>
      <sheetName val="杜邦公司"/>
      <sheetName val="桂林无线"/>
      <sheetName val="武进华锋"/>
      <sheetName val="江浦大河"/>
      <sheetName val="扬中宏达"/>
      <sheetName val="江苏物资"/>
      <sheetName val="江阴金塔电工"/>
      <sheetName val="深圳先得利"/>
      <sheetName val="深圳太平洋"/>
      <sheetName val="深圳金洲"/>
      <sheetName val="苏州天龙"/>
      <sheetName val="西江电子"/>
      <sheetName val="长沙管件"/>
      <sheetName val="PL"/>
      <sheetName val="Questions"/>
      <sheetName val="기준정보"/>
      <sheetName val="Cashflow"/>
      <sheetName val="Expenses"/>
      <sheetName val="MFG10"/>
      <sheetName val="SPI_GMBH8"/>
      <sheetName val="03_Detailed2"/>
      <sheetName val="01_Bid_Price_summary2"/>
      <sheetName val="BPI_balance2"/>
      <sheetName val="Lit_Direct7"/>
      <sheetName val="SPI_America7"/>
      <sheetName val="SPS_LLC7"/>
      <sheetName val="Servisoft_LLC7"/>
      <sheetName val="Lit_Dir_LLC7"/>
      <sheetName val="OCT_1_MRP_PUR1"/>
      <sheetName val="Schedule_Summary1"/>
      <sheetName val="RE_recon3"/>
      <sheetName val="wbs_fsa3"/>
      <sheetName val="Notes_to_FS1"/>
      <sheetName val="G_Adv_to_OE1"/>
      <sheetName val="TB_September_20021"/>
      <sheetName val="Phase_2_project"/>
      <sheetName val="per_GL_2003_"/>
      <sheetName val="TB_12_31_09"/>
      <sheetName val="Due_from_(AR)-132235_1000_(FBL3"/>
      <sheetName val="Data_Validation"/>
      <sheetName val="UTC_Profit_Consolidation"/>
      <sheetName val="2_3"/>
      <sheetName val="1_4"/>
      <sheetName val="1_3"/>
      <sheetName val="1_6"/>
      <sheetName val="1_2"/>
      <sheetName val="NirvInv-loc_prts"/>
      <sheetName val="NirvInv-NS_inv"/>
      <sheetName val="dep_91"/>
      <sheetName val="ME_20042"/>
      <sheetName val="feb"/>
      <sheetName val="China - TB Dec'09"/>
      <sheetName val="DATA_YE 98"/>
      <sheetName val="assumptions"/>
      <sheetName val="A3|1"/>
      <sheetName val="eir per audit"/>
      <sheetName val="TPOS SECM 3"/>
      <sheetName val="AP"/>
      <sheetName val="Mar2005"/>
      <sheetName val="Page4"/>
      <sheetName val="KILO"/>
      <sheetName val="NOV"/>
      <sheetName val="026"/>
      <sheetName val="067"/>
      <sheetName val="068"/>
      <sheetName val="069"/>
      <sheetName val="500"/>
      <sheetName val="Cust"/>
      <sheetName val="Invoices"/>
      <sheetName val="IntCo(Hide)"/>
      <sheetName val="ProdLine(Hide)"/>
      <sheetName val="205"/>
      <sheetName val="Basic_Information"/>
      <sheetName val="PR Data Manager Q2"/>
      <sheetName val="FIXED_ASSETS"/>
      <sheetName val="SLRC-EPS97"/>
      <sheetName val="COSY"/>
      <sheetName val="SAP-PRCTR"/>
      <sheetName val="Input Sheet"/>
      <sheetName val="2505.NZD"/>
      <sheetName val="spareparts"/>
      <sheetName val="Administration"/>
      <sheetName val="T_IBM5110"/>
      <sheetName val="TS-ECA1"/>
      <sheetName val="Sheet5"/>
      <sheetName val="Entities_List"/>
      <sheetName val="CF3"/>
      <sheetName val="Library Procedures"/>
      <sheetName val="Cover Page"/>
      <sheetName val="EMAS Overview"/>
      <sheetName val="Variance Aug 2009 "/>
      <sheetName val="Format 90 Local"/>
      <sheetName val="Menu"/>
      <sheetName val="asia"/>
      <sheetName val="4 Analysis"/>
      <sheetName val="GLP-DISCOUNT"/>
      <sheetName val="GLP's and PSPC's"/>
      <sheetName val="NSS Price Erosion"/>
      <sheetName val="BOQ3"/>
      <sheetName val="entry (2)"/>
      <sheetName val="Net Salary"/>
      <sheetName val="96BP"/>
      <sheetName val="Non-Statistical Sampling Master"/>
      <sheetName val="Two Step Revenue Testing Master"/>
      <sheetName val="Global Data"/>
      <sheetName val="Oct00"/>
      <sheetName val="Variables"/>
      <sheetName val="NWEXT"/>
      <sheetName val="SUPPEXT"/>
      <sheetName val="BMF Option a"/>
      <sheetName val="1-StartingPoint"/>
      <sheetName val="6a-CashFlowYear1"/>
      <sheetName val="Motor Vehicle"/>
      <sheetName val="Schedule E"/>
      <sheetName val="Schedule B"/>
      <sheetName val="Desk VaR"/>
      <sheetName val="P&amp;L"/>
      <sheetName val="Margin"/>
      <sheetName val="CRJ"/>
      <sheetName val="IS033106"/>
      <sheetName val="allocations"/>
      <sheetName val="CAT"/>
      <sheetName val="Investments"/>
      <sheetName val="ACCRUALS"/>
      <sheetName val="jvr"/>
      <sheetName val="EXIM 3747"/>
      <sheetName val="IBRD 2969"/>
      <sheetName val="IBRD 3164"/>
      <sheetName val="IBRD 3702"/>
      <sheetName val="IBRD 3747"/>
      <sheetName val="JBIC 15th Yen"/>
      <sheetName val="JBIC 18th Yen"/>
      <sheetName val="JBIC 19th Yen"/>
      <sheetName val="JBIC 21st Yen"/>
      <sheetName val="JBIC 8th Yen"/>
      <sheetName val="JBIC 9th Yen"/>
      <sheetName val="MIYA1"/>
      <sheetName val="MIYA2"/>
      <sheetName val="PCIRB SERIES A"/>
      <sheetName val="PCIRB SERIES B"/>
      <sheetName val="ENTRY-2005"/>
      <sheetName val="S-Curve Calculations"/>
      <sheetName val="Income_Statement_-_Trending5"/>
      <sheetName val="Retail_Spider5"/>
      <sheetName val="working_papers4"/>
      <sheetName val="Customize_Your_Loan_Manager3"/>
      <sheetName val="AJE_4th_qtr"/>
      <sheetName val="DETAILS_OF_BS"/>
      <sheetName val="C-02-90_LEAR_Fx_Rates"/>
      <sheetName val="Assumptions_&amp;_Notes"/>
      <sheetName val="Drop_Down1"/>
      <sheetName val="Other_Investment"/>
      <sheetName val="ALI_rec_to_iA"/>
      <sheetName val="Work_Sheet"/>
      <sheetName val="Field_Organization"/>
      <sheetName val="APRIL_'09"/>
      <sheetName val="Page_1"/>
      <sheetName val="Page_2"/>
      <sheetName val="fai_unrelesed_sept2011"/>
      <sheetName val="OPTIONAL_FEATURES"/>
      <sheetName val="1)_COMMON_FACILITIES"/>
      <sheetName val="Manual_SI"/>
      <sheetName val="Daily_Exp_"/>
      <sheetName val="entry_(2)"/>
      <sheetName val="Monthly_Vessel_IS_-_Level_3"/>
      <sheetName val="Depreciation_Testing"/>
      <sheetName val="Workbook_Inputs"/>
      <sheetName val="IS_3_31_08"/>
      <sheetName val="SGA_Code"/>
      <sheetName val="GLP's_and_PSPC's"/>
      <sheetName val="NSS_Price_Erosion"/>
      <sheetName val="Statutory_Query"/>
      <sheetName val="Accuracy_Check"/>
      <sheetName val="SCH_2_1"/>
      <sheetName val="Cash_Flow"/>
      <sheetName val="DATA_YE_98"/>
      <sheetName val="Sch_Index"/>
      <sheetName val="Non-Statistical_Sampling_Master"/>
      <sheetName val="Two_Step_Revenue_Testing_Master"/>
      <sheetName val="Global_Data"/>
      <sheetName val="Net_Salary"/>
      <sheetName val="Customize_Your_Purchase_Order"/>
      <sheetName val="Library_Procedures"/>
      <sheetName val="Cover_Page"/>
      <sheetName val="EMAS_Overview"/>
      <sheetName val="Variance_Aug_2009_"/>
      <sheetName val="Format_90_Local"/>
      <sheetName val="4_Analysis"/>
      <sheetName val="PR_Data_Manager_Q2"/>
      <sheetName val="Excess_Calc"/>
      <sheetName val="Appendix_-_Joao_Carlos_ar"/>
      <sheetName val="Curves_and_Parameters"/>
      <sheetName val="C205_cleared_checks"/>
      <sheetName val="gl_accts"/>
      <sheetName val="B_Ilog"/>
      <sheetName val="FEB_CLOSING_RECON"/>
      <sheetName val="INCOME_TAX_02"/>
      <sheetName val="Benefit_Tracking"/>
      <sheetName val="Benefit_Form"/>
      <sheetName val="E3_1"/>
      <sheetName val="E1_1"/>
      <sheetName val="E2_1"/>
      <sheetName val="graph_info"/>
      <sheetName val="vb_9&amp;10"/>
      <sheetName val="lapsing_"/>
      <sheetName val="BSS GLP Pricelist"/>
      <sheetName val="BSS AM Page"/>
      <sheetName val="AM-MARGIN"/>
      <sheetName val="GRP-00"/>
      <sheetName val="Parameters"/>
      <sheetName val="Compact MCSi Unit Prices"/>
      <sheetName val="HLRi Unit Prices"/>
      <sheetName val="MSCi Unit Prices"/>
      <sheetName val=" Smart NSS  SW Unit Prices"/>
      <sheetName val="M11 Optional SW Unit Prices"/>
      <sheetName val="M10 Optional SW Unit Prices"/>
      <sheetName val="Classic HLR Unit Prices"/>
      <sheetName val="TMSCi Unit Prices"/>
      <sheetName val="O1 PY"/>
      <sheetName val="M1"/>
      <sheetName val="GLP_s_changed_from_previous"/>
      <sheetName val="G101"/>
      <sheetName val="N101"/>
      <sheetName val="ARP-U201"/>
      <sheetName val="NAV Summary"/>
      <sheetName val="Case Summary"/>
      <sheetName val="ARP-U501"/>
      <sheetName val="GL"/>
      <sheetName val=""/>
      <sheetName val="Exec Summary"/>
      <sheetName val="原料盘点表"/>
      <sheetName val="原料出库单"/>
      <sheetName val="Topsheet"/>
      <sheetName val="SORTED"/>
      <sheetName val="SPI_GMBH10"/>
      <sheetName val="Income_Statement_-_Trending8"/>
      <sheetName val="Retail_Spider8"/>
      <sheetName val="working_papers7"/>
      <sheetName val="Lit_Direct9"/>
      <sheetName val="SPI_America9"/>
      <sheetName val="SPS_LLC9"/>
      <sheetName val="Servisoft_LLC9"/>
      <sheetName val="Lit_Dir_LLC9"/>
      <sheetName val="RE_recon5"/>
      <sheetName val="wbs_fsa5"/>
      <sheetName val="OCT_1_MRP_PUR3"/>
      <sheetName val="UTC_Profit_Consolidation3"/>
      <sheetName val="2_33"/>
      <sheetName val="1_43"/>
      <sheetName val="1_33"/>
      <sheetName val="1_63"/>
      <sheetName val="1_23"/>
      <sheetName val="TB_September_20024"/>
      <sheetName val="DETAILS_OF_BS3"/>
      <sheetName val="AJE_4th_qtr3"/>
      <sheetName val="Assumptions_&amp;_Notes3"/>
      <sheetName val="C-02-90_LEAR_Fx_Rates3"/>
      <sheetName val="03_Detailed5"/>
      <sheetName val="01_Bid_Price_summary5"/>
      <sheetName val="BPI_balance4"/>
      <sheetName val="Schedule_Summary3"/>
      <sheetName val="Field_Organization3"/>
      <sheetName val="Notes_to_FS3"/>
      <sheetName val="G_Adv_to_OE3"/>
      <sheetName val="NirvInv-loc_prts3"/>
      <sheetName val="NirvInv-NS_inv3"/>
      <sheetName val="per_GL_2003_3"/>
      <sheetName val="Drop_Down4"/>
      <sheetName val="Due_from_(AR)-132235_1000_(FBL4"/>
      <sheetName val="Data_Validation3"/>
      <sheetName val="Other_Investment3"/>
      <sheetName val="ALI_rec_to_iA3"/>
      <sheetName val="Work_Sheet3"/>
      <sheetName val="Income_Statement_-_Trending6"/>
      <sheetName val="Retail_Spider6"/>
      <sheetName val="working_papers5"/>
      <sheetName val="UTC_Profit_Consolidation1"/>
      <sheetName val="2_31"/>
      <sheetName val="1_41"/>
      <sheetName val="1_31"/>
      <sheetName val="1_61"/>
      <sheetName val="1_21"/>
      <sheetName val="TB_September_20022"/>
      <sheetName val="DETAILS_OF_BS1"/>
      <sheetName val="AJE_4th_qtr1"/>
      <sheetName val="Assumptions_&amp;_Notes1"/>
      <sheetName val="C-02-90_LEAR_Fx_Rates1"/>
      <sheetName val="03_Detailed3"/>
      <sheetName val="01_Bid_Price_summary3"/>
      <sheetName val="Field_Organization1"/>
      <sheetName val="NirvInv-loc_prts1"/>
      <sheetName val="NirvInv-NS_inv1"/>
      <sheetName val="per_GL_2003_1"/>
      <sheetName val="Drop_Down2"/>
      <sheetName val="Due_from_(AR)-132235_1000_(FBL1"/>
      <sheetName val="Data_Validation1"/>
      <sheetName val="Other_Investment1"/>
      <sheetName val="ALI_rec_to_iA1"/>
      <sheetName val="Work_Sheet1"/>
      <sheetName val="APRIL_'091"/>
      <sheetName val="Page_11"/>
      <sheetName val="Page_21"/>
      <sheetName val="fai_unrelesed_sept20111"/>
      <sheetName val="OPTIONAL_FEATURES1"/>
      <sheetName val="1)_COMMON_FACILITIES1"/>
      <sheetName val="Manual_SI1"/>
      <sheetName val="Daily_Exp_1"/>
      <sheetName val="Phase_2_project1"/>
      <sheetName val="TB_12_31_091"/>
      <sheetName val="Statutory_Query1"/>
      <sheetName val="Monthly_Vessel_IS_-_Level_31"/>
      <sheetName val="Depreciation_Testing1"/>
      <sheetName val="Workbook_Inputs1"/>
      <sheetName val="IS_3_31_081"/>
      <sheetName val="SGA_Code1"/>
      <sheetName val="entry_(2)1"/>
      <sheetName val="Accuracy_Check1"/>
      <sheetName val="SCH_2_11"/>
      <sheetName val="SPI_GMBH9"/>
      <sheetName val="Income_Statement_-_Trending7"/>
      <sheetName val="Retail_Spider7"/>
      <sheetName val="working_papers6"/>
      <sheetName val="Lit_Direct8"/>
      <sheetName val="SPI_America8"/>
      <sheetName val="SPS_LLC8"/>
      <sheetName val="Servisoft_LLC8"/>
      <sheetName val="Lit_Dir_LLC8"/>
      <sheetName val="RE_recon4"/>
      <sheetName val="wbs_fsa4"/>
      <sheetName val="OCT_1_MRP_PUR2"/>
      <sheetName val="UTC_Profit_Consolidation2"/>
      <sheetName val="2_32"/>
      <sheetName val="1_42"/>
      <sheetName val="1_32"/>
      <sheetName val="1_62"/>
      <sheetName val="1_22"/>
      <sheetName val="TB_September_20023"/>
      <sheetName val="DETAILS_OF_BS2"/>
      <sheetName val="AJE_4th_qtr2"/>
      <sheetName val="Assumptions_&amp;_Notes2"/>
      <sheetName val="C-02-90_LEAR_Fx_Rates2"/>
      <sheetName val="03_Detailed4"/>
      <sheetName val="01_Bid_Price_summary4"/>
      <sheetName val="BPI_balance3"/>
      <sheetName val="Schedule_Summary2"/>
      <sheetName val="Field_Organization2"/>
      <sheetName val="Notes_to_FS2"/>
      <sheetName val="G_Adv_to_OE2"/>
      <sheetName val="NirvInv-loc_prts2"/>
      <sheetName val="NirvInv-NS_inv2"/>
      <sheetName val="per_GL_2003_2"/>
      <sheetName val="Drop_Down3"/>
      <sheetName val="Due_from_(AR)-132235_1000_(FBL2"/>
      <sheetName val="Data_Validation2"/>
      <sheetName val="Other_Investment2"/>
      <sheetName val="ALI_rec_to_iA2"/>
      <sheetName val="Work_Sheet2"/>
      <sheetName val="SPI_GMBH13"/>
      <sheetName val="Income_Statement_-_Trending11"/>
      <sheetName val="Retail_Spider11"/>
      <sheetName val="working_papers10"/>
      <sheetName val="Lit_Direct12"/>
      <sheetName val="SPI_America12"/>
      <sheetName val="SPS_LLC12"/>
      <sheetName val="Servisoft_LLC12"/>
      <sheetName val="Lit_Dir_LLC12"/>
      <sheetName val="RE_recon8"/>
      <sheetName val="wbs_fsa8"/>
      <sheetName val="Customize_Your_Loan_Manager6"/>
      <sheetName val="OCT_1_MRP_PUR6"/>
      <sheetName val="UTC_Profit_Consolidation6"/>
      <sheetName val="2_36"/>
      <sheetName val="1_46"/>
      <sheetName val="1_36"/>
      <sheetName val="1_66"/>
      <sheetName val="1_26"/>
      <sheetName val="TB_September_20027"/>
      <sheetName val="DETAILS_OF_BS6"/>
      <sheetName val="AJE_4th_qtr6"/>
      <sheetName val="Assumptions_&amp;_Notes6"/>
      <sheetName val="C-02-90_LEAR_Fx_Rates6"/>
      <sheetName val="03_Detailed8"/>
      <sheetName val="01_Bid_Price_summary8"/>
      <sheetName val="BPI_balance7"/>
      <sheetName val="Schedule_Summary6"/>
      <sheetName val="Field_Organization6"/>
      <sheetName val="Notes_to_FS6"/>
      <sheetName val="G_Adv_to_OE6"/>
      <sheetName val="NirvInv-loc_prts6"/>
      <sheetName val="NirvInv-NS_inv6"/>
      <sheetName val="per_GL_2003_6"/>
      <sheetName val="Drop_Down7"/>
      <sheetName val="Due_from_(AR)-132235_1000_(FBL7"/>
      <sheetName val="Data_Validation6"/>
      <sheetName val="Other_Investment6"/>
      <sheetName val="ALI_rec_to_iA6"/>
      <sheetName val="Work_Sheet6"/>
      <sheetName val="APRIL_'095"/>
      <sheetName val="Page_15"/>
      <sheetName val="Page_25"/>
      <sheetName val="fai_unrelesed_sept20115"/>
      <sheetName val="OPTIONAL_FEATURES5"/>
      <sheetName val="1)_COMMON_FACILITIES5"/>
      <sheetName val="Manual_SI5"/>
      <sheetName val="Daily_Exp_5"/>
      <sheetName val="dep_95"/>
      <sheetName val="ME_20046"/>
      <sheetName val="Phase_2_project5"/>
      <sheetName val="TB_12_31_095"/>
      <sheetName val="Statutory_Query5"/>
      <sheetName val="Monthly_Vessel_IS_-_Level_35"/>
      <sheetName val="Depreciation_Testing5"/>
      <sheetName val="Workbook_Inputs5"/>
      <sheetName val="IS_3_31_085"/>
      <sheetName val="SGA_Code5"/>
      <sheetName val="entry_(2)5"/>
      <sheetName val="Accuracy_Check5"/>
      <sheetName val="SCH_2_15"/>
      <sheetName val="APRIL_'092"/>
      <sheetName val="Page_12"/>
      <sheetName val="Page_22"/>
      <sheetName val="fai_unrelesed_sept20112"/>
      <sheetName val="OPTIONAL_FEATURES2"/>
      <sheetName val="1)_COMMON_FACILITIES2"/>
      <sheetName val="Manual_SI2"/>
      <sheetName val="Daily_Exp_2"/>
      <sheetName val="dep_92"/>
      <sheetName val="ME_20043"/>
      <sheetName val="Phase_2_project2"/>
      <sheetName val="TB_12_31_092"/>
      <sheetName val="Statutory_Query2"/>
      <sheetName val="Monthly_Vessel_IS_-_Level_32"/>
      <sheetName val="Depreciation_Testing2"/>
      <sheetName val="Workbook_Inputs2"/>
      <sheetName val="IS_3_31_082"/>
      <sheetName val="SGA_Code2"/>
      <sheetName val="entry_(2)2"/>
      <sheetName val="Accuracy_Check2"/>
      <sheetName val="SCH_2_12"/>
      <sheetName val="SPI_GMBH11"/>
      <sheetName val="Income_Statement_-_Trending9"/>
      <sheetName val="Retail_Spider9"/>
      <sheetName val="working_papers8"/>
      <sheetName val="Lit_Direct10"/>
      <sheetName val="SPI_America10"/>
      <sheetName val="SPS_LLC10"/>
      <sheetName val="Servisoft_LLC10"/>
      <sheetName val="Lit_Dir_LLC10"/>
      <sheetName val="RE_recon6"/>
      <sheetName val="wbs_fsa6"/>
      <sheetName val="Customize_Your_Loan_Manager4"/>
      <sheetName val="OCT_1_MRP_PUR4"/>
      <sheetName val="UTC_Profit_Consolidation4"/>
      <sheetName val="2_34"/>
      <sheetName val="1_44"/>
      <sheetName val="1_34"/>
      <sheetName val="1_64"/>
      <sheetName val="1_24"/>
      <sheetName val="TB_September_20025"/>
      <sheetName val="DETAILS_OF_BS4"/>
      <sheetName val="AJE_4th_qtr4"/>
      <sheetName val="Assumptions_&amp;_Notes4"/>
      <sheetName val="C-02-90_LEAR_Fx_Rates4"/>
      <sheetName val="03_Detailed6"/>
      <sheetName val="01_Bid_Price_summary6"/>
      <sheetName val="BPI_balance5"/>
      <sheetName val="Schedule_Summary4"/>
      <sheetName val="Field_Organization4"/>
      <sheetName val="Notes_to_FS4"/>
      <sheetName val="G_Adv_to_OE4"/>
      <sheetName val="NirvInv-loc_prts4"/>
      <sheetName val="NirvInv-NS_inv4"/>
      <sheetName val="per_GL_2003_4"/>
      <sheetName val="Drop_Down5"/>
      <sheetName val="Due_from_(AR)-132235_1000_(FBL5"/>
      <sheetName val="Data_Validation4"/>
      <sheetName val="Other_Investment4"/>
      <sheetName val="ALI_rec_to_iA4"/>
      <sheetName val="Work_Sheet4"/>
      <sheetName val="APRIL_'093"/>
      <sheetName val="Page_13"/>
      <sheetName val="Page_23"/>
      <sheetName val="fai_unrelesed_sept20113"/>
      <sheetName val="OPTIONAL_FEATURES3"/>
      <sheetName val="1)_COMMON_FACILITIES3"/>
      <sheetName val="Manual_SI3"/>
      <sheetName val="Daily_Exp_3"/>
      <sheetName val="dep_93"/>
      <sheetName val="ME_20044"/>
      <sheetName val="Phase_2_project3"/>
      <sheetName val="TB_12_31_093"/>
      <sheetName val="Statutory_Query3"/>
      <sheetName val="Monthly_Vessel_IS_-_Level_33"/>
      <sheetName val="Depreciation_Testing3"/>
      <sheetName val="Workbook_Inputs3"/>
      <sheetName val="IS_3_31_083"/>
      <sheetName val="SGA_Code3"/>
      <sheetName val="entry_(2)3"/>
      <sheetName val="Accuracy_Check3"/>
      <sheetName val="SCH_2_13"/>
      <sheetName val="SPI_GMBH12"/>
      <sheetName val="Income_Statement_-_Trending10"/>
      <sheetName val="Retail_Spider10"/>
      <sheetName val="working_papers9"/>
      <sheetName val="Lit_Direct11"/>
      <sheetName val="SPI_America11"/>
      <sheetName val="SPS_LLC11"/>
      <sheetName val="Servisoft_LLC11"/>
      <sheetName val="Lit_Dir_LLC11"/>
      <sheetName val="RE_recon7"/>
      <sheetName val="wbs_fsa7"/>
      <sheetName val="Customize_Your_Loan_Manager5"/>
      <sheetName val="OCT_1_MRP_PUR5"/>
      <sheetName val="UTC_Profit_Consolidation5"/>
      <sheetName val="2_35"/>
      <sheetName val="1_45"/>
      <sheetName val="1_35"/>
      <sheetName val="1_65"/>
      <sheetName val="1_25"/>
      <sheetName val="TB_September_20026"/>
      <sheetName val="DETAILS_OF_BS5"/>
      <sheetName val="AJE_4th_qtr5"/>
      <sheetName val="Assumptions_&amp;_Notes5"/>
      <sheetName val="C-02-90_LEAR_Fx_Rates5"/>
      <sheetName val="03_Detailed7"/>
      <sheetName val="01_Bid_Price_summary7"/>
      <sheetName val="BPI_balance6"/>
      <sheetName val="Schedule_Summary5"/>
      <sheetName val="Field_Organization5"/>
      <sheetName val="Notes_to_FS5"/>
      <sheetName val="G_Adv_to_OE5"/>
      <sheetName val="NirvInv-loc_prts5"/>
      <sheetName val="NirvInv-NS_inv5"/>
      <sheetName val="per_GL_2003_5"/>
      <sheetName val="Drop_Down6"/>
      <sheetName val="Due_from_(AR)-132235_1000_(FBL6"/>
      <sheetName val="Data_Validation5"/>
      <sheetName val="Other_Investment5"/>
      <sheetName val="ALI_rec_to_iA5"/>
      <sheetName val="Work_Sheet5"/>
      <sheetName val="APRIL_'094"/>
      <sheetName val="Page_14"/>
      <sheetName val="Page_24"/>
      <sheetName val="fai_unrelesed_sept20114"/>
      <sheetName val="OPTIONAL_FEATURES4"/>
      <sheetName val="1)_COMMON_FACILITIES4"/>
      <sheetName val="Manual_SI4"/>
      <sheetName val="Daily_Exp_4"/>
      <sheetName val="dep_94"/>
      <sheetName val="ME_20045"/>
      <sheetName val="Phase_2_project4"/>
      <sheetName val="TB_12_31_094"/>
      <sheetName val="Statutory_Query4"/>
      <sheetName val="Monthly_Vessel_IS_-_Level_34"/>
      <sheetName val="Depreciation_Testing4"/>
      <sheetName val="Workbook_Inputs4"/>
      <sheetName val="IS_3_31_084"/>
      <sheetName val="SGA_Code4"/>
      <sheetName val="entry_(2)4"/>
      <sheetName val="Accuracy_Check4"/>
      <sheetName val="SCH_2_14"/>
      <sheetName val="SPI_GMBH18"/>
      <sheetName val="Income_Statement_-_Trending16"/>
      <sheetName val="Retail_Spider16"/>
      <sheetName val="working_papers15"/>
      <sheetName val="Lit_Direct17"/>
      <sheetName val="SPI_America17"/>
      <sheetName val="SPS_LLC17"/>
      <sheetName val="Servisoft_LLC17"/>
      <sheetName val="Lit_Dir_LLC17"/>
      <sheetName val="RE_recon13"/>
      <sheetName val="wbs_fsa13"/>
      <sheetName val="Customize_Your_Loan_Manager11"/>
      <sheetName val="OCT_1_MRP_PUR11"/>
      <sheetName val="UTC_Profit_Consolidation11"/>
      <sheetName val="2_311"/>
      <sheetName val="1_411"/>
      <sheetName val="1_311"/>
      <sheetName val="1_611"/>
      <sheetName val="1_211"/>
      <sheetName val="TB_September_200212"/>
      <sheetName val="DETAILS_OF_BS11"/>
      <sheetName val="AJE_4th_qtr11"/>
      <sheetName val="Assumptions_&amp;_Notes11"/>
      <sheetName val="C-02-90_LEAR_Fx_Rates11"/>
      <sheetName val="03_Detailed13"/>
      <sheetName val="01_Bid_Price_summary13"/>
      <sheetName val="BPI_balance12"/>
      <sheetName val="Schedule_Summary11"/>
      <sheetName val="Field_Organization11"/>
      <sheetName val="Notes_to_FS11"/>
      <sheetName val="G_Adv_to_OE11"/>
      <sheetName val="NirvInv-loc_prts11"/>
      <sheetName val="NirvInv-NS_inv11"/>
      <sheetName val="per_GL_2003_11"/>
      <sheetName val="Drop_Down12"/>
      <sheetName val="Due_from_(AR)-132235_1000_(FB12"/>
      <sheetName val="Data_Validation11"/>
      <sheetName val="Other_Investment11"/>
      <sheetName val="ALI_rec_to_iA11"/>
      <sheetName val="Work_Sheet11"/>
      <sheetName val="APRIL_'0910"/>
      <sheetName val="Page_110"/>
      <sheetName val="Page_210"/>
      <sheetName val="fai_unrelesed_sept201110"/>
      <sheetName val="OPTIONAL_FEATURES10"/>
      <sheetName val="1)_COMMON_FACILITIES10"/>
      <sheetName val="Manual_SI10"/>
      <sheetName val="Daily_Exp_10"/>
      <sheetName val="dep_910"/>
      <sheetName val="ME_200411"/>
      <sheetName val="Phase_2_project10"/>
      <sheetName val="TB_12_31_0910"/>
      <sheetName val="Statutory_Query10"/>
      <sheetName val="Monthly_Vessel_IS_-_Level_310"/>
      <sheetName val="Depreciation_Testing10"/>
      <sheetName val="Workbook_Inputs10"/>
      <sheetName val="IS_3_31_0810"/>
      <sheetName val="SGA_Code10"/>
      <sheetName val="entry_(2)10"/>
      <sheetName val="Accuracy_Check10"/>
      <sheetName val="SCH_2_110"/>
      <sheetName val="SPI_GMBH14"/>
      <sheetName val="Income_Statement_-_Trending12"/>
      <sheetName val="Retail_Spider12"/>
      <sheetName val="working_papers11"/>
      <sheetName val="Lit_Direct13"/>
      <sheetName val="SPI_America13"/>
      <sheetName val="SPS_LLC13"/>
      <sheetName val="Servisoft_LLC13"/>
      <sheetName val="Lit_Dir_LLC13"/>
      <sheetName val="RE_recon9"/>
      <sheetName val="wbs_fsa9"/>
      <sheetName val="Customize_Your_Loan_Manager7"/>
      <sheetName val="OCT_1_MRP_PUR7"/>
      <sheetName val="UTC_Profit_Consolidation7"/>
      <sheetName val="2_37"/>
      <sheetName val="1_47"/>
      <sheetName val="1_37"/>
      <sheetName val="1_67"/>
      <sheetName val="1_27"/>
      <sheetName val="TB_September_20028"/>
      <sheetName val="DETAILS_OF_BS7"/>
      <sheetName val="AJE_4th_qtr7"/>
      <sheetName val="Assumptions_&amp;_Notes7"/>
      <sheetName val="C-02-90_LEAR_Fx_Rates7"/>
      <sheetName val="03_Detailed9"/>
      <sheetName val="01_Bid_Price_summary9"/>
      <sheetName val="BPI_balance8"/>
      <sheetName val="Schedule_Summary7"/>
      <sheetName val="Field_Organization7"/>
      <sheetName val="Notes_to_FS7"/>
      <sheetName val="G_Adv_to_OE7"/>
      <sheetName val="NirvInv-loc_prts7"/>
      <sheetName val="NirvInv-NS_inv7"/>
      <sheetName val="per_GL_2003_7"/>
      <sheetName val="Drop_Down8"/>
      <sheetName val="Due_from_(AR)-132235_1000_(FBL8"/>
      <sheetName val="Data_Validation7"/>
      <sheetName val="Other_Investment7"/>
      <sheetName val="ALI_rec_to_iA7"/>
      <sheetName val="Work_Sheet7"/>
      <sheetName val="APRIL_'096"/>
      <sheetName val="Page_16"/>
      <sheetName val="Page_26"/>
      <sheetName val="fai_unrelesed_sept20116"/>
      <sheetName val="OPTIONAL_FEATURES6"/>
      <sheetName val="1)_COMMON_FACILITIES6"/>
      <sheetName val="Manual_SI6"/>
      <sheetName val="Daily_Exp_6"/>
      <sheetName val="dep_96"/>
      <sheetName val="ME_20047"/>
      <sheetName val="Phase_2_project6"/>
      <sheetName val="TB_12_31_096"/>
      <sheetName val="Statutory_Query6"/>
      <sheetName val="Monthly_Vessel_IS_-_Level_36"/>
      <sheetName val="Depreciation_Testing6"/>
      <sheetName val="Workbook_Inputs6"/>
      <sheetName val="IS_3_31_086"/>
      <sheetName val="SGA_Code6"/>
      <sheetName val="entry_(2)6"/>
      <sheetName val="Accuracy_Check6"/>
      <sheetName val="SCH_2_16"/>
      <sheetName val="SPI_GMBH15"/>
      <sheetName val="Income_Statement_-_Trending13"/>
      <sheetName val="Retail_Spider13"/>
      <sheetName val="working_papers12"/>
      <sheetName val="Lit_Direct14"/>
      <sheetName val="SPI_America14"/>
      <sheetName val="SPS_LLC14"/>
      <sheetName val="Servisoft_LLC14"/>
      <sheetName val="Lit_Dir_LLC14"/>
      <sheetName val="RE_recon10"/>
      <sheetName val="wbs_fsa10"/>
      <sheetName val="Customize_Your_Loan_Manager8"/>
      <sheetName val="OCT_1_MRP_PUR8"/>
      <sheetName val="UTC_Profit_Consolidation8"/>
      <sheetName val="2_38"/>
      <sheetName val="1_48"/>
      <sheetName val="1_38"/>
      <sheetName val="1_68"/>
      <sheetName val="1_28"/>
      <sheetName val="TB_September_20029"/>
      <sheetName val="DETAILS_OF_BS8"/>
      <sheetName val="AJE_4th_qtr8"/>
      <sheetName val="Assumptions_&amp;_Notes8"/>
      <sheetName val="C-02-90_LEAR_Fx_Rates8"/>
      <sheetName val="03_Detailed10"/>
      <sheetName val="01_Bid_Price_summary10"/>
      <sheetName val="BPI_balance9"/>
      <sheetName val="Schedule_Summary8"/>
      <sheetName val="Field_Organization8"/>
      <sheetName val="Notes_to_FS8"/>
      <sheetName val="G_Adv_to_OE8"/>
      <sheetName val="NirvInv-loc_prts8"/>
      <sheetName val="NirvInv-NS_inv8"/>
      <sheetName val="per_GL_2003_8"/>
      <sheetName val="Drop_Down9"/>
      <sheetName val="Due_from_(AR)-132235_1000_(FBL9"/>
      <sheetName val="Data_Validation8"/>
      <sheetName val="Other_Investment8"/>
      <sheetName val="ALI_rec_to_iA8"/>
      <sheetName val="Work_Sheet8"/>
      <sheetName val="APRIL_'097"/>
      <sheetName val="Page_17"/>
      <sheetName val="Page_27"/>
      <sheetName val="fai_unrelesed_sept20117"/>
      <sheetName val="OPTIONAL_FEATURES7"/>
      <sheetName val="1)_COMMON_FACILITIES7"/>
      <sheetName val="Manual_SI7"/>
      <sheetName val="Daily_Exp_7"/>
      <sheetName val="dep_97"/>
      <sheetName val="ME_20048"/>
      <sheetName val="Phase_2_project7"/>
      <sheetName val="TB_12_31_097"/>
      <sheetName val="Statutory_Query7"/>
      <sheetName val="Monthly_Vessel_IS_-_Level_37"/>
      <sheetName val="Depreciation_Testing7"/>
      <sheetName val="Workbook_Inputs7"/>
      <sheetName val="IS_3_31_087"/>
      <sheetName val="SGA_Code7"/>
      <sheetName val="entry_(2)7"/>
      <sheetName val="Accuracy_Check7"/>
      <sheetName val="SCH_2_17"/>
      <sheetName val="SPI_GMBH16"/>
      <sheetName val="Income_Statement_-_Trending14"/>
      <sheetName val="Retail_Spider14"/>
      <sheetName val="working_papers13"/>
      <sheetName val="Lit_Direct15"/>
      <sheetName val="SPI_America15"/>
      <sheetName val="SPS_LLC15"/>
      <sheetName val="Servisoft_LLC15"/>
      <sheetName val="Lit_Dir_LLC15"/>
      <sheetName val="RE_recon11"/>
      <sheetName val="wbs_fsa11"/>
      <sheetName val="Customize_Your_Loan_Manager9"/>
      <sheetName val="OCT_1_MRP_PUR9"/>
      <sheetName val="UTC_Profit_Consolidation9"/>
      <sheetName val="2_39"/>
      <sheetName val="1_49"/>
      <sheetName val="1_39"/>
      <sheetName val="1_69"/>
      <sheetName val="1_29"/>
      <sheetName val="TB_September_200210"/>
      <sheetName val="DETAILS_OF_BS9"/>
      <sheetName val="AJE_4th_qtr9"/>
      <sheetName val="Assumptions_&amp;_Notes9"/>
      <sheetName val="C-02-90_LEAR_Fx_Rates9"/>
      <sheetName val="03_Detailed11"/>
      <sheetName val="01_Bid_Price_summary11"/>
      <sheetName val="BPI_balance10"/>
      <sheetName val="Schedule_Summary9"/>
      <sheetName val="Field_Organization9"/>
      <sheetName val="Notes_to_FS9"/>
      <sheetName val="G_Adv_to_OE9"/>
      <sheetName val="NirvInv-loc_prts9"/>
      <sheetName val="NirvInv-NS_inv9"/>
      <sheetName val="per_GL_2003_9"/>
      <sheetName val="Drop_Down10"/>
      <sheetName val="Due_from_(AR)-132235_1000_(FB10"/>
      <sheetName val="Data_Validation9"/>
      <sheetName val="Other_Investment9"/>
      <sheetName val="ALI_rec_to_iA9"/>
      <sheetName val="Work_Sheet9"/>
      <sheetName val="APRIL_'098"/>
      <sheetName val="Page_18"/>
      <sheetName val="Page_28"/>
      <sheetName val="fai_unrelesed_sept20118"/>
      <sheetName val="OPTIONAL_FEATURES8"/>
      <sheetName val="1)_COMMON_FACILITIES8"/>
      <sheetName val="Manual_SI8"/>
      <sheetName val="Daily_Exp_8"/>
      <sheetName val="dep_98"/>
      <sheetName val="ME_20049"/>
      <sheetName val="Phase_2_project8"/>
      <sheetName val="TB_12_31_098"/>
      <sheetName val="Statutory_Query8"/>
      <sheetName val="Monthly_Vessel_IS_-_Level_38"/>
      <sheetName val="Depreciation_Testing8"/>
      <sheetName val="Workbook_Inputs8"/>
      <sheetName val="IS_3_31_088"/>
      <sheetName val="SGA_Code8"/>
      <sheetName val="entry_(2)8"/>
      <sheetName val="Accuracy_Check8"/>
      <sheetName val="SCH_2_18"/>
      <sheetName val="SPI_GMBH17"/>
      <sheetName val="Income_Statement_-_Trending15"/>
      <sheetName val="Retail_Spider15"/>
      <sheetName val="working_papers14"/>
      <sheetName val="Lit_Direct16"/>
      <sheetName val="SPI_America16"/>
      <sheetName val="SPS_LLC16"/>
      <sheetName val="Servisoft_LLC16"/>
      <sheetName val="Lit_Dir_LLC16"/>
      <sheetName val="RE_recon12"/>
      <sheetName val="wbs_fsa12"/>
      <sheetName val="Customize_Your_Loan_Manager10"/>
      <sheetName val="OCT_1_MRP_PUR10"/>
      <sheetName val="UTC_Profit_Consolidation10"/>
      <sheetName val="2_310"/>
      <sheetName val="1_410"/>
      <sheetName val="1_310"/>
      <sheetName val="1_610"/>
      <sheetName val="1_210"/>
      <sheetName val="TB_September_200211"/>
      <sheetName val="DETAILS_OF_BS10"/>
      <sheetName val="AJE_4th_qtr10"/>
      <sheetName val="Assumptions_&amp;_Notes10"/>
      <sheetName val="C-02-90_LEAR_Fx_Rates10"/>
      <sheetName val="03_Detailed12"/>
      <sheetName val="01_Bid_Price_summary12"/>
      <sheetName val="BPI_balance11"/>
      <sheetName val="Schedule_Summary10"/>
      <sheetName val="Field_Organization10"/>
      <sheetName val="Notes_to_FS10"/>
      <sheetName val="G_Adv_to_OE10"/>
      <sheetName val="NirvInv-loc_prts10"/>
      <sheetName val="NirvInv-NS_inv10"/>
      <sheetName val="per_GL_2003_10"/>
      <sheetName val="Drop_Down11"/>
      <sheetName val="Due_from_(AR)-132235_1000_(FB11"/>
      <sheetName val="Data_Validation10"/>
      <sheetName val="Other_Investment10"/>
      <sheetName val="ALI_rec_to_iA10"/>
      <sheetName val="Work_Sheet10"/>
      <sheetName val="APRIL_'099"/>
      <sheetName val="Page_19"/>
      <sheetName val="Page_29"/>
      <sheetName val="fai_unrelesed_sept20119"/>
      <sheetName val="OPTIONAL_FEATURES9"/>
      <sheetName val="1)_COMMON_FACILITIES9"/>
      <sheetName val="Manual_SI9"/>
      <sheetName val="Daily_Exp_9"/>
      <sheetName val="dep_99"/>
      <sheetName val="ME_200410"/>
      <sheetName val="Phase_2_project9"/>
      <sheetName val="TB_12_31_099"/>
      <sheetName val="Statutory_Query9"/>
      <sheetName val="Monthly_Vessel_IS_-_Level_39"/>
      <sheetName val="Depreciation_Testing9"/>
      <sheetName val="Workbook_Inputs9"/>
      <sheetName val="IS_3_31_089"/>
      <sheetName val="SGA_Code9"/>
      <sheetName val="entry_(2)9"/>
      <sheetName val="Accuracy_Check9"/>
      <sheetName val="SCH_2_19"/>
      <sheetName val="SPI_GMBH19"/>
      <sheetName val="Income_Statement_-_Trending17"/>
      <sheetName val="Retail_Spider17"/>
      <sheetName val="working_papers16"/>
      <sheetName val="Lit_Direct18"/>
      <sheetName val="SPI_America18"/>
      <sheetName val="SPS_LLC18"/>
      <sheetName val="Servisoft_LLC18"/>
      <sheetName val="Lit_Dir_LLC18"/>
      <sheetName val="RE_recon14"/>
      <sheetName val="wbs_fsa14"/>
      <sheetName val="Customize_Your_Loan_Manager12"/>
      <sheetName val="OCT_1_MRP_PUR12"/>
      <sheetName val="UTC_Profit_Consolidation12"/>
      <sheetName val="2_312"/>
      <sheetName val="1_412"/>
      <sheetName val="1_312"/>
      <sheetName val="1_612"/>
      <sheetName val="1_212"/>
      <sheetName val="TB_September_200213"/>
      <sheetName val="DETAILS_OF_BS12"/>
      <sheetName val="AJE_4th_qtr12"/>
      <sheetName val="Assumptions_&amp;_Notes12"/>
      <sheetName val="C-02-90_LEAR_Fx_Rates12"/>
      <sheetName val="03_Detailed14"/>
      <sheetName val="01_Bid_Price_summary14"/>
      <sheetName val="BPI_balance13"/>
      <sheetName val="Schedule_Summary12"/>
      <sheetName val="Field_Organization12"/>
      <sheetName val="Notes_to_FS12"/>
      <sheetName val="G_Adv_to_OE12"/>
      <sheetName val="NirvInv-loc_prts12"/>
      <sheetName val="NirvInv-NS_inv12"/>
      <sheetName val="per_GL_2003_12"/>
      <sheetName val="Drop_Down13"/>
      <sheetName val="Due_from_(AR)-132235_1000_(FB13"/>
      <sheetName val="Data_Validation12"/>
      <sheetName val="Other_Investment12"/>
      <sheetName val="ALI_rec_to_iA12"/>
      <sheetName val="Work_Sheet12"/>
      <sheetName val="APRIL_'0911"/>
      <sheetName val="Page_111"/>
      <sheetName val="Page_211"/>
      <sheetName val="fai_unrelesed_sept201111"/>
      <sheetName val="OPTIONAL_FEATURES11"/>
      <sheetName val="1)_COMMON_FACILITIES11"/>
      <sheetName val="Manual_SI11"/>
      <sheetName val="Daily_Exp_11"/>
      <sheetName val="dep_911"/>
      <sheetName val="ME_200412"/>
      <sheetName val="Phase_2_project11"/>
      <sheetName val="TB_12_31_0911"/>
      <sheetName val="Statutory_Query11"/>
      <sheetName val="Monthly_Vessel_IS_-_Level_311"/>
      <sheetName val="Depreciation_Testing11"/>
      <sheetName val="Workbook_Inputs11"/>
      <sheetName val="IS_3_31_0811"/>
      <sheetName val="SGA_Code11"/>
      <sheetName val="entry_(2)11"/>
      <sheetName val="Accuracy_Check11"/>
      <sheetName val="SCH_2_111"/>
      <sheetName val="SPI_GMBH20"/>
      <sheetName val="Income_Statement_-_Trending18"/>
      <sheetName val="Retail_Spider18"/>
      <sheetName val="working_papers17"/>
      <sheetName val="Lit_Direct19"/>
      <sheetName val="SPI_America19"/>
      <sheetName val="SPS_LLC19"/>
      <sheetName val="Servisoft_LLC19"/>
      <sheetName val="Lit_Dir_LLC19"/>
      <sheetName val="RE_recon15"/>
      <sheetName val="wbs_fsa15"/>
      <sheetName val="Customize_Your_Loan_Manager13"/>
      <sheetName val="OCT_1_MRP_PUR13"/>
      <sheetName val="UTC_Profit_Consolidation13"/>
      <sheetName val="2_313"/>
      <sheetName val="1_413"/>
      <sheetName val="1_313"/>
      <sheetName val="1_613"/>
      <sheetName val="1_213"/>
      <sheetName val="TB_September_200214"/>
      <sheetName val="DETAILS_OF_BS13"/>
      <sheetName val="AJE_4th_qtr13"/>
      <sheetName val="Assumptions_&amp;_Notes13"/>
      <sheetName val="C-02-90_LEAR_Fx_Rates13"/>
      <sheetName val="03_Detailed15"/>
      <sheetName val="01_Bid_Price_summary15"/>
      <sheetName val="BPI_balance14"/>
      <sheetName val="Schedule_Summary13"/>
      <sheetName val="Field_Organization13"/>
      <sheetName val="Notes_to_FS13"/>
      <sheetName val="G_Adv_to_OE13"/>
      <sheetName val="NirvInv-loc_prts13"/>
      <sheetName val="NirvInv-NS_inv13"/>
      <sheetName val="per_GL_2003_13"/>
      <sheetName val="Drop_Down14"/>
      <sheetName val="Due_from_(AR)-132235_1000_(FB14"/>
      <sheetName val="Data_Validation13"/>
      <sheetName val="Other_Investment13"/>
      <sheetName val="ALI_rec_to_iA13"/>
      <sheetName val="Work_Sheet13"/>
      <sheetName val="APRIL_'0912"/>
      <sheetName val="Page_112"/>
      <sheetName val="Page_212"/>
      <sheetName val="fai_unrelesed_sept201112"/>
      <sheetName val="OPTIONAL_FEATURES12"/>
      <sheetName val="1)_COMMON_FACILITIES12"/>
      <sheetName val="Manual_SI12"/>
      <sheetName val="Daily_Exp_12"/>
      <sheetName val="dep_912"/>
      <sheetName val="ME_200413"/>
      <sheetName val="Phase_2_project12"/>
      <sheetName val="TB_12_31_0912"/>
      <sheetName val="Statutory_Query12"/>
      <sheetName val="Monthly_Vessel_IS_-_Level_312"/>
      <sheetName val="Depreciation_Testing12"/>
      <sheetName val="Workbook_Inputs12"/>
      <sheetName val="IS_3_31_0812"/>
      <sheetName val="SGA_Code12"/>
      <sheetName val="entry_(2)12"/>
      <sheetName val="Accuracy_Check12"/>
      <sheetName val="SCH_2_112"/>
      <sheetName val="SPI_GMBH21"/>
      <sheetName val="Income_Statement_-_Trending19"/>
      <sheetName val="Retail_Spider19"/>
      <sheetName val="working_papers18"/>
      <sheetName val="Lit_Direct20"/>
      <sheetName val="SPI_America20"/>
      <sheetName val="SPS_LLC20"/>
      <sheetName val="Servisoft_LLC20"/>
      <sheetName val="Lit_Dir_LLC20"/>
      <sheetName val="RE_recon16"/>
      <sheetName val="wbs_fsa16"/>
      <sheetName val="Customize_Your_Loan_Manager14"/>
      <sheetName val="OCT_1_MRP_PUR14"/>
      <sheetName val="UTC_Profit_Consolidation14"/>
      <sheetName val="2_314"/>
      <sheetName val="1_414"/>
      <sheetName val="1_314"/>
      <sheetName val="1_614"/>
      <sheetName val="1_214"/>
      <sheetName val="TB_September_200215"/>
      <sheetName val="DETAILS_OF_BS14"/>
      <sheetName val="AJE_4th_qtr14"/>
      <sheetName val="Assumptions_&amp;_Notes14"/>
      <sheetName val="C-02-90_LEAR_Fx_Rates14"/>
      <sheetName val="03_Detailed16"/>
      <sheetName val="01_Bid_Price_summary16"/>
      <sheetName val="BPI_balance15"/>
      <sheetName val="Schedule_Summary14"/>
      <sheetName val="Field_Organization14"/>
      <sheetName val="Notes_to_FS14"/>
      <sheetName val="G_Adv_to_OE14"/>
      <sheetName val="NirvInv-loc_prts14"/>
      <sheetName val="NirvInv-NS_inv14"/>
      <sheetName val="per_GL_2003_14"/>
      <sheetName val="Drop_Down15"/>
      <sheetName val="Due_from_(AR)-132235_1000_(FB15"/>
      <sheetName val="Data_Validation14"/>
      <sheetName val="Other_Investment14"/>
      <sheetName val="ALI_rec_to_iA14"/>
      <sheetName val="Work_Sheet14"/>
      <sheetName val="APRIL_'0913"/>
      <sheetName val="Page_113"/>
      <sheetName val="Page_213"/>
      <sheetName val="fai_unrelesed_sept201113"/>
      <sheetName val="OPTIONAL_FEATURES13"/>
      <sheetName val="1)_COMMON_FACILITIES13"/>
      <sheetName val="Manual_SI13"/>
      <sheetName val="Daily_Exp_13"/>
      <sheetName val="dep_913"/>
      <sheetName val="ME_200414"/>
      <sheetName val="Phase_2_project13"/>
      <sheetName val="TB_12_31_0913"/>
      <sheetName val="Statutory_Query13"/>
      <sheetName val="Monthly_Vessel_IS_-_Level_313"/>
      <sheetName val="Depreciation_Testing13"/>
      <sheetName val="Workbook_Inputs13"/>
      <sheetName val="IS_3_31_0813"/>
      <sheetName val="SGA_Code13"/>
      <sheetName val="entry_(2)13"/>
      <sheetName val="Accuracy_Check13"/>
      <sheetName val="SCH_2_113"/>
      <sheetName val="SPI_GMBH22"/>
      <sheetName val="Income_Statement_-_Trending20"/>
      <sheetName val="Retail_Spider20"/>
      <sheetName val="working_papers19"/>
      <sheetName val="Lit_Direct21"/>
      <sheetName val="SPI_America21"/>
      <sheetName val="SPS_LLC21"/>
      <sheetName val="Servisoft_LLC21"/>
      <sheetName val="Lit_Dir_LLC21"/>
      <sheetName val="RE_recon17"/>
      <sheetName val="wbs_fsa17"/>
      <sheetName val="Customize_Your_Loan_Manager15"/>
      <sheetName val="OCT_1_MRP_PUR15"/>
      <sheetName val="UTC_Profit_Consolidation15"/>
      <sheetName val="2_315"/>
      <sheetName val="1_415"/>
      <sheetName val="1_315"/>
      <sheetName val="1_615"/>
      <sheetName val="1_215"/>
      <sheetName val="TB_September_200216"/>
      <sheetName val="DETAILS_OF_BS15"/>
      <sheetName val="AJE_4th_qtr15"/>
      <sheetName val="Assumptions_&amp;_Notes15"/>
      <sheetName val="C-02-90_LEAR_Fx_Rates15"/>
      <sheetName val="03_Detailed17"/>
      <sheetName val="01_Bid_Price_summary17"/>
      <sheetName val="BPI_balance16"/>
      <sheetName val="Schedule_Summary15"/>
      <sheetName val="Field_Organization15"/>
      <sheetName val="Notes_to_FS15"/>
      <sheetName val="G_Adv_to_OE15"/>
      <sheetName val="NirvInv-loc_prts15"/>
      <sheetName val="NirvInv-NS_inv15"/>
      <sheetName val="per_GL_2003_15"/>
      <sheetName val="Drop_Down16"/>
      <sheetName val="Due_from_(AR)-132235_1000_(FB16"/>
      <sheetName val="Data_Validation15"/>
      <sheetName val="Other_Investment15"/>
      <sheetName val="ALI_rec_to_iA15"/>
      <sheetName val="Work_Sheet15"/>
      <sheetName val="APRIL_'0914"/>
      <sheetName val="Page_114"/>
      <sheetName val="Page_214"/>
      <sheetName val="fai_unrelesed_sept201114"/>
      <sheetName val="OPTIONAL_FEATURES14"/>
      <sheetName val="1)_COMMON_FACILITIES14"/>
      <sheetName val="Manual_SI14"/>
      <sheetName val="Daily_Exp_14"/>
      <sheetName val="dep_914"/>
      <sheetName val="ME_200415"/>
      <sheetName val="Phase_2_project14"/>
      <sheetName val="TB_12_31_0914"/>
      <sheetName val="Statutory_Query14"/>
      <sheetName val="Monthly_Vessel_IS_-_Level_314"/>
      <sheetName val="Depreciation_Testing14"/>
      <sheetName val="Workbook_Inputs14"/>
      <sheetName val="IS_3_31_0814"/>
      <sheetName val="SGA_Code14"/>
      <sheetName val="entry_(2)14"/>
      <sheetName val="Accuracy_Check14"/>
      <sheetName val="SCH_2_114"/>
      <sheetName val="SPI_GMBH23"/>
      <sheetName val="Income_Statement_-_Trending21"/>
      <sheetName val="Retail_Spider21"/>
      <sheetName val="working_papers20"/>
      <sheetName val="Lit_Direct22"/>
      <sheetName val="SPI_America22"/>
      <sheetName val="SPS_LLC22"/>
      <sheetName val="Servisoft_LLC22"/>
      <sheetName val="Lit_Dir_LLC22"/>
      <sheetName val="RE_recon18"/>
      <sheetName val="wbs_fsa18"/>
      <sheetName val="Customize_Your_Loan_Manager16"/>
      <sheetName val="OCT_1_MRP_PUR16"/>
      <sheetName val="UTC_Profit_Consolidation16"/>
      <sheetName val="2_316"/>
      <sheetName val="1_416"/>
      <sheetName val="1_316"/>
      <sheetName val="1_616"/>
      <sheetName val="1_216"/>
      <sheetName val="TB_September_200217"/>
      <sheetName val="DETAILS_OF_BS16"/>
      <sheetName val="AJE_4th_qtr16"/>
      <sheetName val="Assumptions_&amp;_Notes16"/>
      <sheetName val="C-02-90_LEAR_Fx_Rates16"/>
      <sheetName val="03_Detailed18"/>
      <sheetName val="01_Bid_Price_summary18"/>
      <sheetName val="BPI_balance17"/>
      <sheetName val="Schedule_Summary16"/>
      <sheetName val="Field_Organization16"/>
      <sheetName val="Notes_to_FS16"/>
      <sheetName val="G_Adv_to_OE16"/>
      <sheetName val="NirvInv-loc_prts16"/>
      <sheetName val="NirvInv-NS_inv16"/>
      <sheetName val="per_GL_2003_16"/>
      <sheetName val="Drop_Down17"/>
      <sheetName val="Due_from_(AR)-132235_1000_(FB17"/>
      <sheetName val="Data_Validation16"/>
      <sheetName val="Other_Investment16"/>
      <sheetName val="ALI_rec_to_iA16"/>
      <sheetName val="Work_Sheet16"/>
      <sheetName val="APRIL_'0915"/>
      <sheetName val="Page_115"/>
      <sheetName val="Page_215"/>
      <sheetName val="fai_unrelesed_sept201115"/>
      <sheetName val="OPTIONAL_FEATURES15"/>
      <sheetName val="1)_COMMON_FACILITIES15"/>
      <sheetName val="Manual_SI15"/>
      <sheetName val="Daily_Exp_15"/>
      <sheetName val="dep_915"/>
      <sheetName val="ME_200416"/>
      <sheetName val="Phase_2_project15"/>
      <sheetName val="TB_12_31_0915"/>
      <sheetName val="Statutory_Query15"/>
      <sheetName val="Monthly_Vessel_IS_-_Level_315"/>
      <sheetName val="Depreciation_Testing15"/>
      <sheetName val="Workbook_Inputs15"/>
      <sheetName val="IS_3_31_0815"/>
      <sheetName val="SGA_Code15"/>
      <sheetName val="entry_(2)15"/>
      <sheetName val="Accuracy_Check15"/>
      <sheetName val="SCH_2_115"/>
      <sheetName val="SPI_GMBH24"/>
      <sheetName val="Income_Statement_-_Trending22"/>
      <sheetName val="Retail_Spider22"/>
      <sheetName val="working_papers21"/>
      <sheetName val="Lit_Direct23"/>
      <sheetName val="SPI_America23"/>
      <sheetName val="SPS_LLC23"/>
      <sheetName val="Servisoft_LLC23"/>
      <sheetName val="Lit_Dir_LLC23"/>
      <sheetName val="RE_recon19"/>
      <sheetName val="wbs_fsa19"/>
      <sheetName val="Customize_Your_Loan_Manager17"/>
      <sheetName val="OCT_1_MRP_PUR17"/>
      <sheetName val="UTC_Profit_Consolidation17"/>
      <sheetName val="2_317"/>
      <sheetName val="1_417"/>
      <sheetName val="1_317"/>
      <sheetName val="1_617"/>
      <sheetName val="1_217"/>
      <sheetName val="TB_September_200218"/>
      <sheetName val="DETAILS_OF_BS17"/>
      <sheetName val="AJE_4th_qtr17"/>
      <sheetName val="Assumptions_&amp;_Notes17"/>
      <sheetName val="C-02-90_LEAR_Fx_Rates17"/>
      <sheetName val="03_Detailed19"/>
      <sheetName val="01_Bid_Price_summary19"/>
      <sheetName val="BPI_balance18"/>
      <sheetName val="Schedule_Summary17"/>
      <sheetName val="Field_Organization17"/>
      <sheetName val="Notes_to_FS17"/>
      <sheetName val="G_Adv_to_OE17"/>
      <sheetName val="NirvInv-loc_prts17"/>
      <sheetName val="NirvInv-NS_inv17"/>
      <sheetName val="per_GL_2003_17"/>
      <sheetName val="Drop_Down18"/>
      <sheetName val="Due_from_(AR)-132235_1000_(FB18"/>
      <sheetName val="Data_Validation17"/>
      <sheetName val="Other_Investment17"/>
      <sheetName val="ALI_rec_to_iA17"/>
      <sheetName val="Work_Sheet17"/>
      <sheetName val="APRIL_'0916"/>
      <sheetName val="Page_116"/>
      <sheetName val="Page_216"/>
      <sheetName val="fai_unrelesed_sept201116"/>
      <sheetName val="OPTIONAL_FEATURES16"/>
      <sheetName val="1)_COMMON_FACILITIES16"/>
      <sheetName val="Manual_SI16"/>
      <sheetName val="Daily_Exp_16"/>
      <sheetName val="dep_916"/>
      <sheetName val="ME_200417"/>
      <sheetName val="Phase_2_project16"/>
      <sheetName val="TB_12_31_0916"/>
      <sheetName val="Statutory_Query16"/>
      <sheetName val="Monthly_Vessel_IS_-_Level_316"/>
      <sheetName val="Depreciation_Testing16"/>
      <sheetName val="Workbook_Inputs16"/>
      <sheetName val="IS_3_31_0816"/>
      <sheetName val="SGA_Code16"/>
      <sheetName val="entry_(2)16"/>
      <sheetName val="Accuracy_Check16"/>
      <sheetName val="SCH_2_116"/>
      <sheetName val="SPI_GMBH25"/>
      <sheetName val="Income_Statement_-_Trending23"/>
      <sheetName val="Retail_Spider23"/>
      <sheetName val="working_papers22"/>
      <sheetName val="Lit_Direct24"/>
      <sheetName val="SPI_America24"/>
      <sheetName val="SPS_LLC24"/>
      <sheetName val="Servisoft_LLC24"/>
      <sheetName val="Lit_Dir_LLC24"/>
      <sheetName val="RE_recon20"/>
      <sheetName val="wbs_fsa20"/>
      <sheetName val="Customize_Your_Loan_Manager18"/>
      <sheetName val="OCT_1_MRP_PUR18"/>
      <sheetName val="UTC_Profit_Consolidation18"/>
      <sheetName val="2_318"/>
      <sheetName val="1_418"/>
      <sheetName val="1_318"/>
      <sheetName val="1_618"/>
      <sheetName val="1_218"/>
      <sheetName val="TB_September_200219"/>
      <sheetName val="DETAILS_OF_BS18"/>
      <sheetName val="AJE_4th_qtr18"/>
      <sheetName val="Assumptions_&amp;_Notes18"/>
      <sheetName val="C-02-90_LEAR_Fx_Rates18"/>
      <sheetName val="03_Detailed20"/>
      <sheetName val="01_Bid_Price_summary20"/>
      <sheetName val="BPI_balance19"/>
      <sheetName val="Schedule_Summary18"/>
      <sheetName val="Field_Organization18"/>
      <sheetName val="Notes_to_FS18"/>
      <sheetName val="G_Adv_to_OE18"/>
      <sheetName val="NirvInv-loc_prts18"/>
      <sheetName val="NirvInv-NS_inv18"/>
      <sheetName val="per_GL_2003_18"/>
      <sheetName val="Drop_Down19"/>
      <sheetName val="Due_from_(AR)-132235_1000_(FB19"/>
      <sheetName val="Data_Validation18"/>
      <sheetName val="Other_Investment18"/>
      <sheetName val="ALI_rec_to_iA18"/>
      <sheetName val="Work_Sheet18"/>
      <sheetName val="APRIL_'0917"/>
      <sheetName val="Page_117"/>
      <sheetName val="Page_217"/>
      <sheetName val="fai_unrelesed_sept201117"/>
      <sheetName val="OPTIONAL_FEATURES17"/>
      <sheetName val="1)_COMMON_FACILITIES17"/>
      <sheetName val="Manual_SI17"/>
      <sheetName val="Daily_Exp_17"/>
      <sheetName val="dep_917"/>
      <sheetName val="ME_200418"/>
      <sheetName val="Phase_2_project17"/>
      <sheetName val="TB_12_31_0917"/>
      <sheetName val="Statutory_Query17"/>
      <sheetName val="Monthly_Vessel_IS_-_Level_317"/>
      <sheetName val="Depreciation_Testing17"/>
      <sheetName val="Workbook_Inputs17"/>
      <sheetName val="IS_3_31_0817"/>
      <sheetName val="SGA_Code17"/>
      <sheetName val="entry_(2)17"/>
      <sheetName val="Accuracy_Check17"/>
      <sheetName val="SCH_2_117"/>
      <sheetName val="RU Overview"/>
      <sheetName val="SCHED 1- CHECKS (FEB)"/>
      <sheetName val="AE"/>
      <sheetName val="IXC"/>
      <sheetName val="Tables"/>
      <sheetName val="Jan"/>
      <sheetName val="Discount Rate"/>
      <sheetName val="CA Sheet"/>
      <sheetName val="Query"/>
      <sheetName val="DIALY"/>
      <sheetName val="INVENTORY MASTER LIST"/>
      <sheetName val="Masterlist MG"/>
      <sheetName val="actg"/>
      <sheetName val="dec2003_TB"/>
      <sheetName val="GeneralInfo"/>
      <sheetName val="OC"/>
      <sheetName val="Class"/>
      <sheetName val="Model"/>
      <sheetName val="LINK"/>
      <sheetName val="Insurance"/>
      <sheetName val="Lenders_Ratios juneseptnov"/>
      <sheetName val="INCOME STATEMENT 3"/>
      <sheetName val="K8. Land Imprv."/>
      <sheetName val="SBU"/>
      <sheetName val="Share Price Accumulation-SWX"/>
      <sheetName val="strat slides2"/>
      <sheetName val="T-Accts"/>
      <sheetName val="CDB(14904-15165)"/>
      <sheetName val="Inputs"/>
      <sheetName val="100172"/>
      <sheetName val="WNS NA 31.03.04"/>
      <sheetName val="WNS UK 31.03.04"/>
      <sheetName val="Cal"/>
      <sheetName val="EITL"/>
      <sheetName val="Small Tool Price"/>
      <sheetName val="Pricelist"/>
      <sheetName val="BS pricing"/>
      <sheetName val="CAPEX"/>
      <sheetName val="NL290 WGACC &amp; DEHYDR."/>
      <sheetName val="MSCi Configs"/>
      <sheetName val=" Smart NSS  SW"/>
      <sheetName val="HLRi Configs"/>
      <sheetName val="Classic HLR Configs"/>
      <sheetName val="M10 Core CAPU"/>
      <sheetName val="TMSCi Configs"/>
      <sheetName val="ＣＡＭＹ　ＭⅢ"/>
      <sheetName val="PV of Op Leases_VDF"/>
      <sheetName val="IC"/>
      <sheetName val="All &amp; Other Fcst"/>
      <sheetName val="Paramètres"/>
      <sheetName val="Sch_Index1"/>
      <sheetName val="PR_Data_Manager_Q21"/>
      <sheetName val="Interim --&gt; Top"/>
      <sheetName val="Quarterly"/>
      <sheetName val="ES - Rating"/>
      <sheetName val="Projected Expense"/>
      <sheetName val="INCOME STATEMENT"/>
      <sheetName val="Sheet9"/>
      <sheetName val="definition"/>
      <sheetName val="FEB_CLOSING_RECON1"/>
      <sheetName val="1ST_RUN"/>
      <sheetName val="INCOME_STATEMENT"/>
      <sheetName val="Selection"/>
      <sheetName val="0-Basic"/>
      <sheetName val="T20.1"/>
      <sheetName val="trial balance"/>
      <sheetName val="Dropdown"/>
      <sheetName val="26.12.2019"/>
      <sheetName val="REFERRENCE"/>
      <sheetName val="Veh Part 1 - 6 TAX Transaction "/>
      <sheetName val="PARAM"/>
      <sheetName val="Lead_2008"/>
      <sheetName val="Lightings Breakdown"/>
      <sheetName val="PWBGT"/>
      <sheetName val="A4.1 TB"/>
      <sheetName val="CE MARCH"/>
      <sheetName val="MATL"/>
      <sheetName val="Setup"/>
      <sheetName val="Register"/>
      <sheetName val="Emp Data"/>
      <sheetName val="2316-Print"/>
      <sheetName val="cff"/>
      <sheetName val="Config"/>
      <sheetName val="Ideal"/>
      <sheetName val="INDEX"/>
      <sheetName val="Vorgaben"/>
      <sheetName val="I_10"/>
      <sheetName val="CDB"/>
      <sheetName val="17"/>
      <sheetName val="0401"/>
      <sheetName val=" Accounts payable and accrued l"/>
      <sheetName val="413"/>
      <sheetName val="311"/>
      <sheetName val="110"/>
      <sheetName val="221"/>
      <sheetName val="034"/>
      <sheetName val="656"/>
      <sheetName val="COST CENTER"/>
      <sheetName val="996"/>
      <sheetName val="314"/>
      <sheetName val="41003"/>
      <sheetName val="612"/>
      <sheetName val="222"/>
      <sheetName val="421"/>
      <sheetName val="112"/>
      <sheetName val="411"/>
      <sheetName val="611"/>
      <sheetName val="513"/>
      <sheetName val="011"/>
      <sheetName val="415"/>
      <sheetName val="416"/>
      <sheetName val="811"/>
      <sheetName val="032"/>
      <sheetName val="312"/>
      <sheetName val="013"/>
      <sheetName val="400"/>
      <sheetName val="113"/>
      <sheetName val="025"/>
      <sheetName val="224"/>
      <sheetName val="419"/>
      <sheetName val="414"/>
      <sheetName val="511"/>
      <sheetName val="657"/>
      <sheetName val="315"/>
      <sheetName val="014"/>
      <sheetName val="035"/>
      <sheetName val="655"/>
      <sheetName val="671"/>
      <sheetName val="212"/>
      <sheetName val="Paris Club 4"/>
      <sheetName val="SUCAT-2000"/>
      <sheetName val="comm_fee"/>
      <sheetName val="docs_fee"/>
      <sheetName val="manning_fee"/>
      <sheetName val="s_cadet"/>
      <sheetName val="Transportation"/>
      <sheetName val="Rep-car dtb"/>
      <sheetName val="car reg dbase"/>
      <sheetName val="insurance dtb"/>
      <sheetName val="Gov't_Contributions"/>
      <sheetName val="Perunit"/>
      <sheetName val="Customize_Your_Purchase_Order1"/>
      <sheetName val="graph_info1"/>
      <sheetName val="Community_and_Approvals_(Pesos)"/>
      <sheetName val="GAM_"/>
      <sheetName val="CA_SETTLEMENT"/>
      <sheetName val="Trial_Bal_"/>
      <sheetName val="China_-_TB_Dec'09"/>
      <sheetName val="Rep-car_dtb"/>
      <sheetName val="car_reg_dbase"/>
      <sheetName val="insurance_dtb"/>
      <sheetName val="P01increment_july2004"/>
      <sheetName val="10_july2004"/>
      <sheetName val="100_july2004"/>
      <sheetName val="150_july2004"/>
      <sheetName val="25_july2004"/>
      <sheetName val="50_july2004"/>
      <sheetName val="121"/>
      <sheetName val="316"/>
      <sheetName val="123"/>
      <sheetName val="Details"/>
      <sheetName val="Competitors"/>
      <sheetName val="P&amp;L "/>
      <sheetName val="wip-august"/>
      <sheetName val="DEC"/>
      <sheetName val="july movement"/>
      <sheetName val="june movement"/>
      <sheetName val="NHP-RAising Cost"/>
      <sheetName val="september movement"/>
      <sheetName val="BS"/>
      <sheetName val="aug"/>
      <sheetName val="mei"/>
      <sheetName val="aprl"/>
      <sheetName val="jul"/>
      <sheetName val="jun"/>
      <sheetName val="mart"/>
      <sheetName val="oct"/>
      <sheetName val="sept"/>
      <sheetName val="Ex_Rate"/>
      <sheetName val="ShareCapital "/>
      <sheetName val="Inventories"/>
      <sheetName val="412src2"/>
      <sheetName val="sched 3"/>
      <sheetName val="Pkg.Group"/>
      <sheetName val="K-Roll (Conso)"/>
      <sheetName val="Locations"/>
      <sheetName val="MSA"/>
      <sheetName val="FY97"/>
      <sheetName val="Journal "/>
      <sheetName val="Service Invoice"/>
      <sheetName val="‹’“_"/>
      <sheetName val="Codes"/>
      <sheetName val="TASSI2"/>
      <sheetName val="Tav.22 Rischio di Credito"/>
      <sheetName val="RHB financials"/>
      <sheetName val="Industry Info"/>
      <sheetName val="BSC-East 2006 (1)"/>
      <sheetName val="BSC-East 2006 (2)"/>
      <sheetName val="BSC-East 2007 (1)"/>
      <sheetName val="BSC-East 2007 (2)"/>
      <sheetName val="BSC-East 2008 (1)"/>
      <sheetName val="BSC-East 2008 (2)"/>
      <sheetName val="BSC-East 2009 (1)"/>
      <sheetName val="BSC-East 2009 (2)"/>
      <sheetName val="East-2009 (1)"/>
      <sheetName val="East-2009 (2)"/>
      <sheetName val="BSC-West 2006"/>
      <sheetName val="BSC-West 2007"/>
      <sheetName val="BSC-West 2008"/>
      <sheetName val="BSC-West 2009"/>
      <sheetName val="West-2009"/>
      <sheetName val="Project Summary"/>
      <sheetName val="Behavior"/>
      <sheetName val="personnel"/>
      <sheetName val="A8"/>
      <sheetName val="LOCAL "/>
      <sheetName val="RBI"/>
      <sheetName val="U"/>
      <sheetName val="CHBR"/>
      <sheetName val="ECO"/>
      <sheetName val="Wrktab _2_"/>
      <sheetName val="IE Other"/>
      <sheetName val="CLIENT"/>
      <sheetName val="Employee List"/>
      <sheetName val="Lookup Sheet"/>
      <sheetName val="CE_MARCH"/>
      <sheetName val="Benefit_Tracking1"/>
      <sheetName val="Benefit_Form1"/>
      <sheetName val="CE_MARCH1"/>
      <sheetName val="Benefit_Tracking4"/>
      <sheetName val="Benefit_Form4"/>
      <sheetName val="CE_MARCH4"/>
      <sheetName val="Benefit_Tracking2"/>
      <sheetName val="Benefit_Form2"/>
      <sheetName val="CE_MARCH2"/>
      <sheetName val="Benefit_Tracking3"/>
      <sheetName val="Benefit_Form3"/>
      <sheetName val="CE_MARCH3"/>
      <sheetName val="Benefit_Tracking9"/>
      <sheetName val="Benefit_Form9"/>
      <sheetName val="CE_MARCH9"/>
      <sheetName val="Benefit_Tracking5"/>
      <sheetName val="Benefit_Form5"/>
      <sheetName val="CE_MARCH5"/>
      <sheetName val="Benefit_Tracking6"/>
      <sheetName val="Benefit_Form6"/>
      <sheetName val="CE_MARCH6"/>
      <sheetName val="Benefit_Tracking7"/>
      <sheetName val="Benefit_Form7"/>
      <sheetName val="CE_MARCH7"/>
      <sheetName val="Benefit_Tracking8"/>
      <sheetName val="Benefit_Form8"/>
      <sheetName val="CE_MARCH8"/>
      <sheetName val="Benefit_Tracking10"/>
      <sheetName val="Benefit_Form10"/>
      <sheetName val="CE_MARCH10"/>
      <sheetName val="CR.AJE"/>
      <sheetName val="db"/>
      <sheetName val="I-Rollforward"/>
      <sheetName val="Schedule A "/>
      <sheetName val="ITR"/>
      <sheetName val="SAP CK RUN "/>
      <sheetName val="Tax Lookup"/>
      <sheetName val="Team B"/>
      <sheetName val="Call centre"/>
      <sheetName val="Advances from Affiliates"/>
      <sheetName val="working"/>
      <sheetName val="Leadsheet"/>
      <sheetName val="IC DKG"/>
      <sheetName val="IC DKSH"/>
      <sheetName val="Asset Account Assignments"/>
      <sheetName val="A&amp;A"/>
      <sheetName val="Billing"/>
      <sheetName val="OH 2007"/>
      <sheetName val="4th Quarter Calc"/>
      <sheetName val="Depreciation Sch - Accounts 07"/>
      <sheetName val="volumes"/>
      <sheetName val="Lookup tables"/>
      <sheetName val="Year Detail P&amp;L"/>
      <sheetName val="stores sales LY LFL"/>
      <sheetName val="relocations"/>
      <sheetName val="stores sales"/>
      <sheetName val="dec05"/>
      <sheetName val="XA.1 - P&amp;L"/>
      <sheetName val="INVENTORY_MASTER_LIST"/>
      <sheetName val="trial_balance"/>
      <sheetName val="E-50_Adv. for Foreign Travel"/>
      <sheetName val="n10"/>
      <sheetName val="JE10310X"/>
      <sheetName val="_DO SUMM"/>
      <sheetName val="KIT SUM"/>
      <sheetName val="PO PLAN "/>
      <sheetName val="DETAIL"/>
      <sheetName val="Customize_Your_Purchase_Order2"/>
      <sheetName val="graph_info2"/>
      <sheetName val="Community_and_Approvals_(Pesos1"/>
      <sheetName val="GAM_1"/>
      <sheetName val="CA_SETTLEMENT1"/>
      <sheetName val="1ST_RUN1"/>
      <sheetName val="Trial_Bal_1"/>
      <sheetName val="China_-_TB_Dec'091"/>
      <sheetName val="DATA_YE_981"/>
      <sheetName val="C205_cleared_checks1"/>
      <sheetName val="Appendix_-_Joao_Carlos_ar1"/>
      <sheetName val="Curves_and_Parameters1"/>
      <sheetName val="Excess_Calc1"/>
      <sheetName val="Rep-car_dtb1"/>
      <sheetName val="car_reg_dbase1"/>
      <sheetName val="insurance_dtb1"/>
      <sheetName val="TABLE-A"/>
      <sheetName val="KD"/>
      <sheetName val="BF15-85"/>
      <sheetName val="mgt"/>
      <sheetName val="Vehicles"/>
      <sheetName val="BANK COMPARISON"/>
      <sheetName val="Basic_Assumptions"/>
      <sheetName val="CORPORATE"/>
      <sheetName val="TB092005"/>
      <sheetName val="TB Q3"/>
      <sheetName val="IMPCOST"/>
      <sheetName val="Age311299TAS"/>
      <sheetName val="TASintDec00"/>
      <sheetName val="P4DDBFTAS"/>
      <sheetName val="Debtors_Rollforward_Details"/>
      <sheetName val="ADM.06"/>
      <sheetName val="UA"/>
      <sheetName val="concil"/>
      <sheetName val="10K4"/>
      <sheetName val="Lib"/>
      <sheetName val="Customize_Your_Purchase_Order3"/>
      <sheetName val="Community_and_Approvals_(Pesos2"/>
      <sheetName val="GAM_2"/>
      <sheetName val="CA_SETTLEMENT2"/>
      <sheetName val="1ST_RUN2"/>
      <sheetName val="graph_info3"/>
      <sheetName val="Trial_Bal_2"/>
      <sheetName val="Appendix_-_Joao_Carlos_ar2"/>
      <sheetName val="Curves_and_Parameters2"/>
      <sheetName val="Excess_Calc2"/>
      <sheetName val="C205_cleared_checks2"/>
      <sheetName val="China_-_TB_Dec'092"/>
      <sheetName val="DATA_YE_982"/>
      <sheetName val="trial_balance1"/>
      <sheetName val="FEB_CLOSING_RECON2"/>
      <sheetName val="INVENTORY_MASTER_LIST1"/>
      <sheetName val="Rep-car_dtb2"/>
      <sheetName val="car_reg_dbase2"/>
      <sheetName val="insurance_dtb2"/>
      <sheetName val="XA_1_-_P&amp;L"/>
      <sheetName val="_Accounts_payable_and_accrued_l"/>
      <sheetName val="COST_CENTER"/>
      <sheetName val="EXIM_3747"/>
      <sheetName val="IBRD_2969"/>
      <sheetName val="IBRD_3164"/>
      <sheetName val="IBRD_3702"/>
      <sheetName val="IBRD_3747"/>
      <sheetName val="JBIC_15th_Yen"/>
      <sheetName val="JBIC_18th_Yen"/>
      <sheetName val="JBIC_19th_Yen"/>
      <sheetName val="JBIC_21st_Yen"/>
      <sheetName val="JBIC_8th_Yen"/>
      <sheetName val="JBIC_9th_Yen"/>
      <sheetName val="Paris_Club_4"/>
      <sheetName val="PCIRB_SERIES_A"/>
      <sheetName val="PCIRB_SERIES_B"/>
      <sheetName val="P&amp;L_"/>
      <sheetName val="july_movement"/>
      <sheetName val="june_movement"/>
      <sheetName val="NHP-RAising_Cost"/>
      <sheetName val="september_movement"/>
      <sheetName val="Statistics_{pbc}"/>
      <sheetName val="ShareCapital_"/>
      <sheetName val="sched_3"/>
      <sheetName val="E-50_Adv__for_Foreign_Travel"/>
      <sheetName val="26_12_2019"/>
      <sheetName val="Discount_Rate"/>
      <sheetName val="CA_Sheet"/>
      <sheetName val="Masterlist_MG"/>
      <sheetName val="_DO_SUMM"/>
      <sheetName val="KIT_SUM"/>
      <sheetName val="PO_PLAN_"/>
      <sheetName val="CAJE_list"/>
      <sheetName val="1_25PM"/>
      <sheetName val="jobs_pnl"/>
      <sheetName val="All_&amp;_Other_Fcst"/>
      <sheetName val="BANK_COMPARISON"/>
      <sheetName val="9"/>
      <sheetName val="I.6.8a_P&amp;L TBC"/>
      <sheetName val="BMF_Option_a"/>
      <sheetName val="BSS_GLP_Pricelist"/>
      <sheetName val="BSS_AM_Page"/>
      <sheetName val="Compact_MCSi_Unit_Prices"/>
      <sheetName val="HLRi_Unit_Prices"/>
      <sheetName val="MSCi_Unit_Prices"/>
      <sheetName val="_Smart_NSS__SW_Unit_Prices"/>
      <sheetName val="M11_Optional_SW_Unit_Prices"/>
      <sheetName val="M10_Optional_SW_Unit_Prices"/>
      <sheetName val="Classic_HLR_Unit_Prices"/>
      <sheetName val="TMSCi_Unit_Prices"/>
      <sheetName val="OTHER DEDUCTIONS"/>
      <sheetName val="OTHER EARNINGS"/>
      <sheetName val="PL-USD"/>
      <sheetName val="BS-USD"/>
      <sheetName val="Peso"/>
      <sheetName val="FGL_Trial_Balance_Query"/>
      <sheetName val="Control"/>
      <sheetName val="C100"/>
      <sheetName val="Bin"/>
      <sheetName val="Other Data"/>
      <sheetName val="B4 RRPI MBTC Leg"/>
      <sheetName val="A5.2.1"/>
      <sheetName val="CB"/>
      <sheetName val="consultancy"/>
      <sheetName val="Rates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/>
      <sheetData sheetId="109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/>
      <sheetData sheetId="130"/>
      <sheetData sheetId="131"/>
      <sheetData sheetId="132"/>
      <sheetData sheetId="133"/>
      <sheetData sheetId="134" refreshError="1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 refreshError="1"/>
      <sheetData sheetId="210" refreshError="1"/>
      <sheetData sheetId="211" refreshError="1"/>
      <sheetData sheetId="212" refreshError="1"/>
      <sheetData sheetId="213"/>
      <sheetData sheetId="214"/>
      <sheetData sheetId="215" refreshError="1"/>
      <sheetData sheetId="216" refreshError="1"/>
      <sheetData sheetId="217" refreshError="1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/>
      <sheetData sheetId="248"/>
      <sheetData sheetId="249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/>
      <sheetData sheetId="352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/>
      <sheetData sheetId="392" refreshError="1"/>
      <sheetData sheetId="393" refreshError="1"/>
      <sheetData sheetId="394" refreshError="1"/>
      <sheetData sheetId="395"/>
      <sheetData sheetId="396"/>
      <sheetData sheetId="397"/>
      <sheetData sheetId="398"/>
      <sheetData sheetId="399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/>
      <sheetData sheetId="1716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/>
      <sheetData sheetId="1725"/>
      <sheetData sheetId="1726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/>
      <sheetData sheetId="1950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 refreshError="1"/>
      <sheetData sheetId="2052" refreshError="1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ptember 30_TB24 "/>
      <sheetName val="August 31_BS"/>
      <sheetName val="August 31_PL "/>
      <sheetName val="Cash"/>
      <sheetName val="FEBTC"/>
      <sheetName val="SBTC"/>
      <sheetName val="PCV-Revolving fund"/>
      <sheetName val="Other Assets"/>
      <sheetName val="Input tax "/>
      <sheetName val="Pre-Insurance"/>
      <sheetName val="Prep Rent "/>
      <sheetName val="Bank loan"/>
      <sheetName val="Acc int - Sched"/>
      <sheetName val="Bank Notes Pay"/>
      <sheetName val="Acc int -Local FEBTC"/>
      <sheetName val="Acc int -Local SBTC"/>
      <sheetName val="Acc int -Local LB"/>
      <sheetName val="Accrued interest-FX"/>
      <sheetName val="Schedule PN"/>
      <sheetName val="Deposit"/>
      <sheetName val="Adv_suppl"/>
      <sheetName val="Const"/>
      <sheetName val="Ref. Deposit"/>
      <sheetName val="Preop_0897 "/>
      <sheetName val="Preop_0897a"/>
      <sheetName val="OPI-pre-op"/>
      <sheetName val="Inventy"/>
      <sheetName val="Other Accts. Rec."/>
      <sheetName val="Accounts Receivable-Others"/>
      <sheetName val="Other Investment (2)"/>
      <sheetName val="Other Investment"/>
      <sheetName val="GROSS_SSS"/>
      <sheetName val="Jan Samples"/>
      <sheetName val="PLINK1"/>
      <sheetName val="RE recon"/>
      <sheetName val="wbs fsa"/>
      <sheetName val="oe15"/>
      <sheetName val="oe30"/>
      <sheetName val="ded15"/>
      <sheetName val="ded30"/>
      <sheetName val="valuation"/>
      <sheetName val="Tables"/>
      <sheetName val="sgv"/>
      <sheetName val="Statutory Query"/>
      <sheetName val="PAS 19 (corridor)"/>
      <sheetName val="SPI"/>
      <sheetName val="SPI GMBH"/>
      <sheetName val="PDCC"/>
      <sheetName val="SSI"/>
      <sheetName val="Syntegra"/>
      <sheetName val="UK"/>
      <sheetName val="summary of mg't fees"/>
      <sheetName val="August 31_TB24 "/>
      <sheetName val="IMPCOST"/>
      <sheetName val="SLIP"/>
      <sheetName val="plink2"/>
      <sheetName val="CSOC- 2010"/>
      <sheetName val="COA"/>
      <sheetName val="W"/>
      <sheetName val="Computer"/>
      <sheetName val="Sig Cycles_Accts &amp; Processes"/>
      <sheetName val="agri share summary"/>
      <sheetName val="ME 2004"/>
      <sheetName val="SUMMARY"/>
      <sheetName val="YEAR 2005 _2_"/>
      <sheetName val="Constants"/>
      <sheetName val="SL_Chart"/>
      <sheetName val="Dates"/>
      <sheetName val="a"/>
      <sheetName val="Interim --&gt; Top"/>
      <sheetName val="Parameters"/>
      <sheetName val="VENDORS"/>
      <sheetName val="G101"/>
      <sheetName val="BNISS98"/>
      <sheetName val="SORTED"/>
      <sheetName val="FS_0997"/>
      <sheetName val="Prem EIR"/>
      <sheetName val="P&amp;L"/>
      <sheetName val="Prem EIRs"/>
      <sheetName val="ROHQ Mapping"/>
      <sheetName val="TB for SGV"/>
      <sheetName val="1999 Earn Asset bal int yield"/>
      <sheetName val="Interest Rate Projection"/>
      <sheetName val="Prem"/>
      <sheetName val="Financials"/>
      <sheetName val="NI_Recon"/>
      <sheetName val="wbs07"/>
      <sheetName val="Validation"/>
      <sheetName val="DEALERSTERM"/>
      <sheetName val="Lead"/>
      <sheetName val="may-C"/>
      <sheetName val="I206 2980"/>
      <sheetName val="TB"/>
      <sheetName val="ControlData"/>
      <sheetName val="IS - phase3 "/>
      <sheetName val="qry_SGV_rins"/>
      <sheetName val="FIN"/>
      <sheetName val="A4.2-2_conso mapping 12.31.07"/>
      <sheetName val="HIDDEN"/>
      <sheetName val="AIS"/>
      <sheetName val="F3-C"/>
      <sheetName val="AR"/>
      <sheetName val="NOV"/>
      <sheetName val="2009_CAPEX_Data"/>
      <sheetName val="Entry"/>
      <sheetName val="Home"/>
      <sheetName val="SL-AOE"/>
      <sheetName val="Assumptions"/>
      <sheetName val="17"/>
      <sheetName val="0401"/>
      <sheetName val="0415"/>
      <sheetName val="0422"/>
      <sheetName val="0429"/>
      <sheetName val="812"/>
      <sheetName val="819"/>
      <sheetName val="826"/>
      <sheetName val="85"/>
      <sheetName val="122"/>
      <sheetName val="129"/>
      <sheetName val="1216"/>
      <sheetName val="1230"/>
      <sheetName val="1223"/>
      <sheetName val="0204"/>
      <sheetName val="0211"/>
      <sheetName val="0218"/>
      <sheetName val="0225"/>
      <sheetName val="0121"/>
      <sheetName val="0128"/>
      <sheetName val="71"/>
      <sheetName val="715"/>
      <sheetName val="722"/>
      <sheetName val="729"/>
      <sheetName val="63"/>
      <sheetName val="610"/>
      <sheetName val="617"/>
      <sheetName val="0301"/>
      <sheetName val="0311"/>
      <sheetName val="0318"/>
      <sheetName val="0322"/>
      <sheetName val="0506"/>
      <sheetName val="0513"/>
      <sheetName val="0520"/>
      <sheetName val="0527"/>
      <sheetName val="114"/>
      <sheetName val="1111"/>
      <sheetName val="1118"/>
      <sheetName val="1125"/>
      <sheetName val="1014"/>
      <sheetName val="1021"/>
      <sheetName val="1028"/>
      <sheetName val="92"/>
      <sheetName val="99"/>
      <sheetName val="923"/>
      <sheetName val="930"/>
      <sheetName val="debtage"/>
      <sheetName val="P&amp;L Summary 3yrs"/>
      <sheetName val="ADDITIONS"/>
      <sheetName val="TPC Expenses"/>
      <sheetName val="Amortization Table"/>
      <sheetName val="Dora"/>
      <sheetName val="con_BS1"/>
      <sheetName val="CONSOLIDATED _2_"/>
      <sheetName val="CONSOLIDATED 3"/>
      <sheetName val="CONSOLIDATED 4"/>
      <sheetName val="ACCRUALS"/>
      <sheetName val="cost center mapping"/>
      <sheetName val="FUEL"/>
      <sheetName val="INSURANCE"/>
      <sheetName val="MED_DENT_ HOSP"/>
      <sheetName val="REPAIR &amp; MAINTENANCE"/>
      <sheetName val="RENT"/>
      <sheetName val="STAFF BENEFITS"/>
      <sheetName val="STATIONERY"/>
      <sheetName val="SEC_MES_ JAN"/>
      <sheetName val="PWR_ LHT_ WTR GREENHILLS"/>
      <sheetName val="PWR_ LHT_ WTR  alabang"/>
      <sheetName val="PWR_ LHT_ WTR"/>
      <sheetName val="REPRESENTATION"/>
      <sheetName val="PERIODICAL"/>
      <sheetName val="MEMBER FEES"/>
      <sheetName val="MGMT &amp; PF FEES"/>
      <sheetName val="MISC INCOME"/>
      <sheetName val="TRANS &amp; TRAVELLING"/>
      <sheetName val="one day &amp; over past due"/>
      <sheetName val="all loans"/>
      <sheetName val="DIALY"/>
      <sheetName val="INVENTORY MASTER LIST"/>
      <sheetName val="Sheet1 (2)"/>
      <sheetName val="SAP_PL"/>
      <sheetName val="REF CODES"/>
      <sheetName val="(F) GARNET INTL VL"/>
      <sheetName val="한계원가"/>
      <sheetName val="Config"/>
      <sheetName val="Summary Lapsing"/>
      <sheetName val="P03.01.04 - Discount Rate"/>
      <sheetName val="A04.2_CPI Mapping"/>
      <sheetName val="2014DB-A"/>
      <sheetName val="2014DB-B"/>
      <sheetName val="2013DB-A"/>
      <sheetName val="Var"/>
      <sheetName val="Project Cost"/>
      <sheetName val="Operating_Expenses"/>
      <sheetName val="2012DB-A"/>
      <sheetName val="schedbc"/>
      <sheetName val="GAE-Jan"/>
      <sheetName val="Grp Bal"/>
      <sheetName val="bicutan-lapsing"/>
      <sheetName val="smcity-lapsing"/>
      <sheetName val="dasma-lapsing"/>
      <sheetName val="gbelt-lapsing"/>
      <sheetName val="glorietta-lapsing"/>
      <sheetName val="lipa-lapsing"/>
      <sheetName val="waltermart-lapsing"/>
      <sheetName val="Report - Capex-IT"/>
      <sheetName val="O5.1_Misc Inc"/>
      <sheetName val="Sheet1"/>
      <sheetName val="Front End OWA - HKG"/>
      <sheetName val="DA105.A_FXTN-BTr"/>
      <sheetName val="Listing"/>
      <sheetName val="rr non i"/>
      <sheetName val="DATASHEET"/>
      <sheetName val="Sheet2"/>
      <sheetName val="社員リスト"/>
      <sheetName val="EMM P1108"/>
      <sheetName val="Aging Analysis"/>
      <sheetName val="ROPOA"/>
      <sheetName val="September_30_TB24_"/>
      <sheetName val="August_31_BS"/>
      <sheetName val="August_31_PL_"/>
      <sheetName val="PCV-Revolving_fund"/>
      <sheetName val="Other_Assets"/>
      <sheetName val="Input_tax_"/>
      <sheetName val="Prep_Rent_"/>
      <sheetName val="Bank_loan"/>
      <sheetName val="Acc_int_-_Sched"/>
      <sheetName val="Bank_Notes_Pay"/>
      <sheetName val="Acc_int_-Local_FEBTC"/>
      <sheetName val="Acc_int_-Local_SBTC"/>
      <sheetName val="Acc_int_-Local_LB"/>
      <sheetName val="Accrued_interest-FX"/>
      <sheetName val="Schedule_PN"/>
      <sheetName val="Ref__Deposit"/>
      <sheetName val="Preop_0897_"/>
      <sheetName val="Other_Accts__Rec_"/>
      <sheetName val="Accounts_Receivable-Others"/>
      <sheetName val="Other_Investment_(2)"/>
      <sheetName val="Other_Investment"/>
      <sheetName val="August_31_TB24_"/>
      <sheetName val="Statutory_Query"/>
      <sheetName val="RE_recon"/>
      <sheetName val="wbs_fsa"/>
      <sheetName val="PAS_19_(corridor)"/>
      <sheetName val="Jan_Samples"/>
      <sheetName val="SPI_GMBH"/>
      <sheetName val="summary_of_mg't_fees"/>
      <sheetName val="September_30_TB24_1"/>
      <sheetName val="August_31_BS1"/>
      <sheetName val="August_31_PL_1"/>
      <sheetName val="PCV-Revolving_fund1"/>
      <sheetName val="Other_Assets1"/>
      <sheetName val="Input_tax_1"/>
      <sheetName val="Prep_Rent_1"/>
      <sheetName val="Bank_loan1"/>
      <sheetName val="Acc_int_-_Sched1"/>
      <sheetName val="Bank_Notes_Pay1"/>
      <sheetName val="Acc_int_-Local_FEBTC1"/>
      <sheetName val="Acc_int_-Local_SBTC1"/>
      <sheetName val="Acc_int_-Local_LB1"/>
      <sheetName val="Accrued_interest-FX1"/>
      <sheetName val="Schedule_PN1"/>
      <sheetName val="Ref__Deposit1"/>
      <sheetName val="Preop_0897_1"/>
      <sheetName val="Other_Accts__Rec_1"/>
      <sheetName val="Accounts_Receivable-Others1"/>
      <sheetName val="Other_Investment_(2)1"/>
      <sheetName val="Other_Investment1"/>
      <sheetName val="RE_recon1"/>
      <sheetName val="wbs_fsa1"/>
      <sheetName val="August_31_TB24_1"/>
      <sheetName val="Statutory_Query1"/>
      <sheetName val="PAS_19_(corridor)1"/>
      <sheetName val="Jan_Samples1"/>
      <sheetName val="SPI_GMBH1"/>
      <sheetName val="summary_of_mg't_fees1"/>
      <sheetName val="TEMPORARY ACCOUNTS(WIPMAREJ)"/>
      <sheetName val="Curves and Parameters"/>
      <sheetName val="2016DB-B"/>
      <sheetName val="GST ANALYSIS"/>
      <sheetName val="Bonus Lookups"/>
      <sheetName val="Links"/>
      <sheetName val="site works"/>
      <sheetName val="Interco"/>
      <sheetName val="Sheet3"/>
      <sheetName val="Prepayment"/>
      <sheetName val="Masterlist MG"/>
      <sheetName val="2018DB-A"/>
      <sheetName val="2012DB-B"/>
      <sheetName val="apr15"/>
      <sheetName val="aug15"/>
      <sheetName val="aug31"/>
      <sheetName val="july15"/>
      <sheetName val="july31"/>
      <sheetName val="jun15"/>
      <sheetName val="june30"/>
      <sheetName val="mar15"/>
      <sheetName val="mar31"/>
      <sheetName val="may15"/>
      <sheetName val="may31"/>
      <sheetName val="tboct"/>
      <sheetName val="data"/>
      <sheetName val="List"/>
      <sheetName val="C3"/>
      <sheetName val="Assets"/>
      <sheetName val="fcdu"/>
      <sheetName val="RBU"/>
      <sheetName val="Antennas"/>
      <sheetName val="CA Sheet"/>
      <sheetName val="calculations"/>
      <sheetName val="CSOC"/>
      <sheetName val="RG"/>
      <sheetName val="consolidated"/>
      <sheetName val="TOC &amp; instructions"/>
      <sheetName val="ANALYSIS"/>
      <sheetName val="MAR06"/>
      <sheetName val="FGOH-CCBPI"/>
      <sheetName val="PO_TRACKING"/>
      <sheetName val="Peso"/>
      <sheetName val="FDM_LOAD"/>
      <sheetName val="IS033106"/>
      <sheetName val="IS FTM vs Last Mont"/>
      <sheetName val="Schedule of OPEX (FTM vs LM)"/>
      <sheetName val="Schedule of OI &amp; OE (FTM vs LM)"/>
      <sheetName val="NVI"/>
      <sheetName val="J"/>
      <sheetName val="NET INC"/>
      <sheetName val="Finished Job Invty"/>
      <sheetName val="PDC"/>
      <sheetName val="RECON"/>
      <sheetName val="INDEX"/>
      <sheetName val="U1.6"/>
      <sheetName val="U1.2"/>
      <sheetName val="U1.5"/>
      <sheetName val="U1.1"/>
      <sheetName val="U1.3"/>
      <sheetName val="Prem_EIRs"/>
      <sheetName val="Prem_EIR"/>
      <sheetName val="ROHQ_Mapping"/>
      <sheetName val="TB_for_SGV"/>
      <sheetName val="A04_2_CPI_Mapping"/>
      <sheetName val="1999_Earn_Asset_bal_int_yield"/>
      <sheetName val="Interest_Rate_Projection"/>
      <sheetName val="Interim_--&gt;_Top"/>
      <sheetName val="Sig_Cycles_Accts_&amp;_Processes"/>
      <sheetName val="agri_share_summary"/>
      <sheetName val="P03_01_04_-_Discount_Rate"/>
      <sheetName val="Prem_EIR1"/>
      <sheetName val="Prem_EIRs1"/>
      <sheetName val="ROHQ_Mapping1"/>
      <sheetName val="Interim_--&gt;_Top1"/>
      <sheetName val="TB_for_SGV1"/>
      <sheetName val="A04_2_CPI_Mapping1"/>
      <sheetName val="1999_Earn_Asset_bal_int_yield1"/>
      <sheetName val="Interest_Rate_Projection1"/>
      <sheetName val="Sig_Cycles_Accts_&amp;_Processes1"/>
      <sheetName val="agri_share_summary1"/>
      <sheetName val="P03_01_04_-_Discount_Rate1"/>
      <sheetName val="A4_2-2_conso_mapping_12_31_07"/>
      <sheetName val="I206_2980"/>
      <sheetName val="IS_-_phase3_"/>
      <sheetName val="Grp_Bal"/>
      <sheetName val="A4_2-2_conso_mapping_12_31_071"/>
      <sheetName val="I206_29801"/>
      <sheetName val="IS_-_phase3_1"/>
      <sheetName val="Grp_Bal1"/>
      <sheetName val="P&amp;L_Summary_3yrs"/>
      <sheetName val="P&amp;L_Summary_3yrs1"/>
      <sheetName val="Control"/>
      <sheetName val="ThroughputInputs"/>
      <sheetName val="Tariff"/>
      <sheetName val="Opex Inputs"/>
      <sheetName val="Inputs"/>
      <sheetName val="Timing and Esc"/>
      <sheetName val="CapCosts East"/>
      <sheetName val="ConcessionEast"/>
      <sheetName val="BS East"/>
      <sheetName val="ConcessionFee"/>
      <sheetName val="MED_DENT__HOSP"/>
      <sheetName val="REPAIR_&amp;_MAINTENANCE"/>
      <sheetName val="STAFF_BENEFITS"/>
      <sheetName val="SEC_MES__JAN"/>
      <sheetName val="PWR__LHT__WTR_GREENHILLS"/>
      <sheetName val="PWR__LHT__WTR__alabang"/>
      <sheetName val="PWR__LHT__WTR"/>
      <sheetName val="MEMBER_FEES"/>
      <sheetName val="MGMT_&amp;_PF_FEES"/>
      <sheetName val="MISC_INCOME"/>
      <sheetName val="TRANS_&amp;_TRAVELLING"/>
      <sheetName val="one_day_&amp;_over_past_due"/>
      <sheetName val="all_loans"/>
      <sheetName val="INVENTORY_MASTER_LIST"/>
      <sheetName val="Sheet1_(2)"/>
      <sheetName val="REF_CODES"/>
      <sheetName val="(F)_GARNET_INTL_VL"/>
      <sheetName val="CONSOLIDATED__2_"/>
      <sheetName val="CONSOLIDATED_3"/>
      <sheetName val="CONSOLIDATED_4"/>
      <sheetName val="cost_center_mapping"/>
      <sheetName val="TPC_Expenses"/>
      <sheetName val="Amortization_Table"/>
      <sheetName val="Summary_Lapsing"/>
      <sheetName val="O5_1_Misc_Inc"/>
      <sheetName val="ME_2004"/>
      <sheetName val="YEAR_2005__2_"/>
      <sheetName val="Report_-_Capex-IT"/>
      <sheetName val="one_day_&amp;_over_past_due1"/>
      <sheetName val="all_loans1"/>
      <sheetName val="MED_DENT__HOSP1"/>
      <sheetName val="REPAIR_&amp;_MAINTENANCE1"/>
      <sheetName val="STAFF_BENEFITS1"/>
      <sheetName val="SEC_MES__JAN1"/>
      <sheetName val="PWR__LHT__WTR_GREENHILLS1"/>
      <sheetName val="PWR__LHT__WTR__alabang1"/>
      <sheetName val="PWR__LHT__WTR1"/>
      <sheetName val="MEMBER_FEES1"/>
      <sheetName val="MGMT_&amp;_PF_FEES1"/>
      <sheetName val="MISC_INCOME1"/>
      <sheetName val="TRANS_&amp;_TRAVELLING1"/>
      <sheetName val="INVENTORY_MASTER_LIST1"/>
      <sheetName val="Sheet1_(2)1"/>
      <sheetName val="Summary_Lapsing1"/>
      <sheetName val="TPC_Expenses1"/>
      <sheetName val="Amortization_Table1"/>
      <sheetName val="(F)_GARNET_INTL_VL1"/>
      <sheetName val="CONSOLIDATED__2_1"/>
      <sheetName val="CONSOLIDATED_31"/>
      <sheetName val="CONSOLIDATED_41"/>
      <sheetName val="cost_center_mapping1"/>
      <sheetName val="REF_CODES1"/>
      <sheetName val="O5_1_Misc_Inc1"/>
      <sheetName val="ME_20041"/>
      <sheetName val="YEAR_2005__2_1"/>
      <sheetName val="Report_-_Capex-IT1"/>
      <sheetName val="CONSO"/>
      <sheetName val="VAT"/>
      <sheetName val="1601-C"/>
      <sheetName val="1601EQ"/>
      <sheetName val="Vat 2019"/>
      <sheetName val="September_30_TB24_2"/>
      <sheetName val="August_31_BS2"/>
      <sheetName val="August_31_PL_2"/>
      <sheetName val="PCV-Revolving_fund2"/>
      <sheetName val="Other_Assets2"/>
      <sheetName val="Input_tax_2"/>
      <sheetName val="Prep_Rent_2"/>
      <sheetName val="Bank_loan2"/>
      <sheetName val="Acc_int_-_Sched2"/>
      <sheetName val="Bank_Notes_Pay2"/>
      <sheetName val="Acc_int_-Local_FEBTC2"/>
      <sheetName val="Acc_int_-Local_SBTC2"/>
      <sheetName val="Acc_int_-Local_LB2"/>
      <sheetName val="Accrued_interest-FX2"/>
      <sheetName val="Schedule_PN2"/>
      <sheetName val="Ref__Deposit2"/>
      <sheetName val="Preop_0897_2"/>
      <sheetName val="Other_Accts__Rec_2"/>
      <sheetName val="Accounts_Receivable-Others2"/>
      <sheetName val="Other_Investment_(2)2"/>
      <sheetName val="Other_Investment2"/>
      <sheetName val="RE_recon2"/>
      <sheetName val="wbs_fsa2"/>
      <sheetName val="August_31_TB24_2"/>
      <sheetName val="Statutory_Query2"/>
      <sheetName val="SPI_GMBH2"/>
      <sheetName val="summary_of_mg't_fees2"/>
      <sheetName val="PAS_19_(corridor)2"/>
      <sheetName val="CSOC-_2010"/>
      <sheetName val="Jan_Samples2"/>
      <sheetName val="Project_Cost"/>
      <sheetName val="Front_End_OWA_-_HKG"/>
      <sheetName val="DA105_A_FXTN-BTr"/>
      <sheetName val="Aging_Analysis"/>
      <sheetName val="AUD - Core"/>
      <sheetName val="P&amp;L(TotalCo)"/>
      <sheetName val="BS(TotalCo)"/>
      <sheetName val="FSA"/>
      <sheetName val="I-Rollforward"/>
      <sheetName val="F3"/>
      <sheetName val="Details"/>
      <sheetName val="tsy summary"/>
      <sheetName val="영업.일"/>
      <sheetName val="ALI rec to iA"/>
      <sheetName val="GAE8'97"/>
      <sheetName val="BSS AM Page"/>
      <sheetName val="YTD P&amp;L"/>
      <sheetName val="GCGBC"/>
      <sheetName val="values"/>
      <sheetName val="X rate"/>
      <sheetName val="Calc"/>
      <sheetName val="NAM"/>
      <sheetName val="LAM"/>
      <sheetName val="SAP Data"/>
      <sheetName val="BWD"/>
      <sheetName val="COM"/>
      <sheetName val="HOB"/>
      <sheetName val="HO"/>
      <sheetName val="Farm1"/>
      <sheetName val="RE recon:wbs fsa"/>
      <sheetName val="T2"/>
      <sheetName val="A2"/>
      <sheetName val="CO"/>
      <sheetName val="T1"/>
      <sheetName val="T3"/>
      <sheetName val="NA|Topsheet"/>
      <sheetName val="1|SL&amp;GL"/>
      <sheetName val="CAJE"/>
      <sheetName val="IPE Testing | PBC 1"/>
      <sheetName val="Sampling"/>
      <sheetName val="Sig_Cycles_Accts_&amp;_Processes2"/>
      <sheetName val="agri_share_summary2"/>
      <sheetName val="ME_20042"/>
      <sheetName val="YEAR_2005__2_2"/>
      <sheetName val="Interim_--&gt;_Top2"/>
      <sheetName val="Prem_EIR2"/>
      <sheetName val="Prem_EIRs2"/>
      <sheetName val="ROHQ_Mapping2"/>
      <sheetName val="TB_for_SGV2"/>
      <sheetName val="1999_Earn_Asset_bal_int_yield2"/>
      <sheetName val="Interest_Rate_Projection2"/>
      <sheetName val="I206_29802"/>
      <sheetName val="IS_-_phase3_2"/>
      <sheetName val="A4_2-2_conso_mapping_12_31_072"/>
      <sheetName val="P&amp;L_Summary_3yrs2"/>
      <sheetName val="TPC_Expenses2"/>
      <sheetName val="Amortization_Table2"/>
      <sheetName val="CONSOLIDATED__2_2"/>
      <sheetName val="CONSOLIDATED_32"/>
      <sheetName val="CONSOLIDATED_42"/>
      <sheetName val="cost_center_mapping2"/>
      <sheetName val="MED_DENT__HOSP2"/>
      <sheetName val="REPAIR_&amp;_MAINTENANCE2"/>
      <sheetName val="STAFF_BENEFITS2"/>
      <sheetName val="SEC_MES__JAN2"/>
      <sheetName val="PWR__LHT__WTR_GREENHILLS2"/>
      <sheetName val="PWR__LHT__WTR__alabang2"/>
      <sheetName val="PWR__LHT__WTR2"/>
      <sheetName val="MEMBER_FEES2"/>
      <sheetName val="MGMT_&amp;_PF_FEES2"/>
      <sheetName val="MISC_INCOME2"/>
      <sheetName val="TRANS_&amp;_TRAVELLING2"/>
      <sheetName val="one_day_&amp;_over_past_due2"/>
      <sheetName val="all_loans2"/>
      <sheetName val="INVENTORY_MASTER_LIST2"/>
      <sheetName val="Sheet1_(2)2"/>
      <sheetName val="REF_CODES2"/>
      <sheetName val="(F)_GARNET_INTL_VL2"/>
      <sheetName val="Summary_Lapsing2"/>
      <sheetName val="P03_01_04_-_Discount_Rate2"/>
      <sheetName val="A04_2_CPI_Mapping2"/>
      <sheetName val="Grp_Bal2"/>
      <sheetName val="Report_-_Capex-IT2"/>
      <sheetName val="O5_1_Misc_Inc2"/>
      <sheetName val="rr_non_i"/>
      <sheetName val="EMM_P1108"/>
      <sheetName val="ALI_rec_to_iA"/>
      <sheetName val="TEMPORARY_ACCOUNTS(WIPMAREJ)"/>
      <sheetName val="Curves_and_Parameters"/>
      <sheetName val="GST_ANALYSIS"/>
      <sheetName val="Bonus_Lookups"/>
      <sheetName val="site_works"/>
      <sheetName val="Masterlist_MG"/>
      <sheetName val="CA_Sheet"/>
      <sheetName val="TOC_&amp;_instructions"/>
      <sheetName val="IS_FTM_vs_Last_Mont"/>
      <sheetName val="Schedule_of_OPEX_(FTM_vs_LM)"/>
      <sheetName val="Schedule_of_OI_&amp;_OE_(FTM_vs_LM)"/>
      <sheetName val="NET_INC"/>
      <sheetName val="Finished_Job_Invty"/>
      <sheetName val="U1_6"/>
      <sheetName val="U1_2"/>
      <sheetName val="U1_5"/>
      <sheetName val="U1_1"/>
      <sheetName val="U1_3"/>
      <sheetName val="Opex_Inputs"/>
      <sheetName val="Timing_and_Esc"/>
      <sheetName val="CapCosts_East"/>
      <sheetName val="BS_East"/>
      <sheetName val="1803ADJ3"/>
      <sheetName val="ACP Switch"/>
      <sheetName val="Customer Info Detail"/>
      <sheetName val="Page 1"/>
      <sheetName val="Page 2"/>
      <sheetName val="t105"/>
      <sheetName val="dimensions"/>
      <sheetName val="Cash Cycle (past 5Y)"/>
      <sheetName val="1. WBS"/>
      <sheetName val="FPam"/>
      <sheetName val="FDag"/>
      <sheetName val="FTar"/>
      <sheetName val="FCab"/>
      <sheetName val="source"/>
      <sheetName val="TRIAL BALANCE"/>
      <sheetName val="LP"/>
      <sheetName val="C02| Lead"/>
      <sheetName val="2019DB-B"/>
      <sheetName val="tor -dep'n"/>
      <sheetName val="#REF"/>
      <sheetName val="FY14 Rates"/>
      <sheetName val="STATEMENT OF EXP. &amp; HO ACCOUNT"/>
      <sheetName val="1 sum 05"/>
      <sheetName val="IGS"/>
      <sheetName val=" BRANCHES VS REEL"/>
      <sheetName val="FF-1"/>
      <sheetName val="Customer"/>
      <sheetName val="Financial"/>
      <sheetName val="Main Page"/>
      <sheetName val="Lightings Breakdown"/>
      <sheetName val="accounts"/>
      <sheetName val="Facture"/>
      <sheetName val="Definitions"/>
      <sheetName val="Customer specific Price"/>
      <sheetName val="Table"/>
      <sheetName val="[FS_0997.XLS]RE recon:wbs fsa"/>
      <sheetName val="B"/>
      <sheetName val="Daksh_India"/>
      <sheetName val="Fair_Use_Partner"/>
      <sheetName val="Outsource_Partner7"/>
      <sheetName val="Outsource_Partner8"/>
      <sheetName val="Sento_Am_Fork"/>
      <sheetName val="Sento_Belfast"/>
      <sheetName val="Sento_India"/>
      <sheetName val="Sykes"/>
      <sheetName val="delete 002"/>
      <sheetName val="DEC_99"/>
      <sheetName val="VAT returns"/>
      <sheetName val="Act_vs_budg"/>
      <sheetName val="IS"/>
      <sheetName val="1997_vs_1998"/>
      <sheetName val="Sheet5"/>
      <sheetName val="RI"/>
      <sheetName val="ST1"/>
      <sheetName val="OL"/>
      <sheetName val="1-ITF"/>
      <sheetName val="T-Accts"/>
      <sheetName val="CDB(14904-15165)"/>
      <sheetName val="DEPT"/>
      <sheetName val="CHART"/>
      <sheetName val="September_30_TB24_3"/>
      <sheetName val="August_31_BS3"/>
      <sheetName val="August_31_PL_3"/>
      <sheetName val="PCV-Revolving_fund3"/>
      <sheetName val="Other_Assets3"/>
      <sheetName val="Input_tax_3"/>
      <sheetName val="Prep_Rent_3"/>
      <sheetName val="Bank_loan3"/>
      <sheetName val="Acc_int_-_Sched3"/>
      <sheetName val="Bank_Notes_Pay3"/>
      <sheetName val="Acc_int_-Local_FEBTC3"/>
      <sheetName val="Acc_int_-Local_SBTC3"/>
      <sheetName val="Acc_int_-Local_LB3"/>
      <sheetName val="Accrued_interest-FX3"/>
      <sheetName val="Schedule_PN3"/>
      <sheetName val="Ref__Deposit3"/>
      <sheetName val="Preop_0897_3"/>
      <sheetName val="Other_Accts__Rec_3"/>
      <sheetName val="Accounts_Receivable-Others3"/>
      <sheetName val="Other_Investment_(2)3"/>
      <sheetName val="Other_Investment3"/>
      <sheetName val="PAS_19_(corridor)3"/>
      <sheetName val="RE_recon3"/>
      <sheetName val="wbs_fsa3"/>
      <sheetName val="Statutory_Query3"/>
      <sheetName val="SPI_GMBH3"/>
      <sheetName val="summary_of_mg't_fees3"/>
      <sheetName val="August_31_TB24_3"/>
      <sheetName val="Jan_Samples3"/>
      <sheetName val="CSOC-_20101"/>
      <sheetName val="Project_Cost1"/>
      <sheetName val="Front_End_OWA_-_HKG1"/>
      <sheetName val="DA105_A_FXTN-BTr1"/>
      <sheetName val="Aging_Analysis1"/>
      <sheetName val="tsy_summary"/>
      <sheetName val="영업_일"/>
      <sheetName val="[FS_0997.XLS][FS_0997.XLS]RE__2"/>
      <sheetName val="Charts"/>
      <sheetName val="F_1"/>
      <sheetName val="RTC - OK"/>
      <sheetName val="PDPC0908"/>
      <sheetName val="RE recon_wbs fsa"/>
      <sheetName val="FMF_SUBS"/>
      <sheetName val="GAF_SUBS"/>
      <sheetName val="WKF_SUBS"/>
      <sheetName val="Dec ECL Specific Identification"/>
      <sheetName val="DFA"/>
      <sheetName val="General"/>
      <sheetName val="2-lapsing"/>
      <sheetName val="PM-TE"/>
      <sheetName val="APR_MAR05"/>
      <sheetName val="APR_MAR06"/>
      <sheetName val="AUG_JUL05"/>
      <sheetName val="DEC_NOV05"/>
      <sheetName val="FEB_JAN05"/>
      <sheetName val="FEB_JAN06"/>
      <sheetName val="JUN_MAY05"/>
      <sheetName val="OCT_SEPT05"/>
      <sheetName val="영업.일1"/>
      <sheetName val="판관(용역)"/>
      <sheetName val="Header"/>
      <sheetName val="QueryByAccount"/>
      <sheetName val="Depreciation"/>
      <sheetName val="AcctCodeTable"/>
      <sheetName val="MSA mapping"/>
      <sheetName val="FX PL"/>
      <sheetName val="0"/>
      <sheetName val="Enrolled"/>
      <sheetName val="CF3"/>
      <sheetName val="Previous Cash Flow"/>
      <sheetName val="BREssPack"/>
      <sheetName val="OS (7.15.2008)"/>
      <sheetName val="Summ Cash Fl (Actual)"/>
      <sheetName val="S-Curve"/>
      <sheetName val="Sum-Rev (ARRANGED)"/>
      <sheetName val="Setup"/>
      <sheetName val="E1.1 Loan Aging NBV_2005"/>
      <sheetName val="B60"/>
      <sheetName val="Range data"/>
      <sheetName val="aplemnfjd781"/>
      <sheetName val="aplemnfjd782"/>
      <sheetName val="aplemnfjd783"/>
      <sheetName val="BS_Apex"/>
      <sheetName val="GP Real_Apex"/>
      <sheetName val="P&amp;L_Apex"/>
      <sheetName val="Detailed Expenses"/>
      <sheetName val="TB as of sum"/>
      <sheetName val="Ls_AgXLB_WorkbookFile"/>
      <sheetName val="TB as of detail"/>
      <sheetName val="TB mo sum"/>
      <sheetName val="TB mo detail"/>
      <sheetName val="GP_Real_Apex"/>
      <sheetName val="Detailed_Expenses"/>
      <sheetName val="TB_as_of_sum"/>
      <sheetName val="TB_as_of_detail"/>
      <sheetName val="TB_mo_sum"/>
      <sheetName val="TB_mo_detail"/>
      <sheetName val="SAP"/>
      <sheetName val="Guide"/>
      <sheetName val="Main"/>
      <sheetName val="Calculation"/>
      <sheetName val="AcctgEntry"/>
      <sheetName val="Interpolations"/>
      <sheetName val="BLP"/>
      <sheetName val="INPUTZERO"/>
      <sheetName val="CLN - Fixed"/>
      <sheetName val="SPREADSHEET"/>
      <sheetName val="CURVE"/>
      <sheetName val="FC_Switches_Curve"/>
      <sheetName val="FC switches"/>
      <sheetName val="Headcount_Data"/>
      <sheetName val="2-Bank Recon"/>
      <sheetName val="1F Formula"/>
      <sheetName val="apr16final"/>
      <sheetName val="apr2"/>
      <sheetName val="apr23"/>
      <sheetName val="apr30"/>
      <sheetName val="apr6"/>
      <sheetName val="aug13"/>
      <sheetName val="aug27"/>
      <sheetName val="aug6"/>
      <sheetName val="dec 10"/>
      <sheetName val="dec 17"/>
      <sheetName val="dec 23"/>
      <sheetName val="dec3"/>
      <sheetName val="feb13"/>
      <sheetName val="feb 20"/>
      <sheetName val="feb27"/>
      <sheetName val="feb 6"/>
      <sheetName val="jan16"/>
      <sheetName val="jan2"/>
      <sheetName val="jan23"/>
      <sheetName val="jan30"/>
      <sheetName val="jan7"/>
      <sheetName val="jan9"/>
      <sheetName val="jul16"/>
      <sheetName val="jul2"/>
      <sheetName val="jul23"/>
      <sheetName val="jul30"/>
      <sheetName val="jul9"/>
      <sheetName val="jun11"/>
      <sheetName val="jun18"/>
      <sheetName val="jun25"/>
      <sheetName val="jun4"/>
      <sheetName val="mar12"/>
      <sheetName val="mar19"/>
      <sheetName val="mar26"/>
      <sheetName val="mar5"/>
      <sheetName val="may14"/>
      <sheetName val="may21"/>
      <sheetName val="may28"/>
      <sheetName val="may7"/>
      <sheetName val="nov 19"/>
      <sheetName val="nov26"/>
      <sheetName val="nov5"/>
      <sheetName val="oct1"/>
      <sheetName val="oct 22"/>
      <sheetName val="oct 29"/>
      <sheetName val="oct 8"/>
      <sheetName val="sept10"/>
      <sheetName val="sep24"/>
      <sheetName val="sept3"/>
      <sheetName val="aug20."/>
      <sheetName val="Master"/>
      <sheetName val="ar.ap others"/>
      <sheetName val="repre sap"/>
      <sheetName val="is-cc"/>
      <sheetName val="YTD"/>
      <sheetName val="MasterInfo"/>
      <sheetName val="Investments"/>
      <sheetName val="1999 Pay Liab bal int yield"/>
      <sheetName val="1999 Proj Balance Sheet and P&amp;L"/>
      <sheetName val="1999 2000 New Production"/>
      <sheetName val="2000 Balance Sheet"/>
      <sheetName val="2000 Yields"/>
      <sheetName val="Loan Loss Expense"/>
      <sheetName val="2000 Income Statement"/>
      <sheetName val="Capital-Dividend Planning"/>
      <sheetName val="2000 Budget Summary"/>
      <sheetName val="Extended Outlook"/>
      <sheetName val="Cap Budget Details"/>
      <sheetName val="US$ Six Year"/>
      <sheetName val="US$cumm qrly"/>
      <sheetName val="US$op exp"/>
      <sheetName val="US$ cumm op exp"/>
      <sheetName val="Comparative IS $"/>
      <sheetName val="2000 Budget Components"/>
      <sheetName val="September_30_TB24_4"/>
      <sheetName val="August_31_BS4"/>
      <sheetName val="August_31_PL_4"/>
      <sheetName val="PCV-Revolving_fund4"/>
      <sheetName val="Other_Assets4"/>
      <sheetName val="Input_tax_4"/>
      <sheetName val="Prep_Rent_4"/>
      <sheetName val="Bank_loan4"/>
      <sheetName val="Acc_int_-_Sched4"/>
      <sheetName val="Bank_Notes_Pay4"/>
      <sheetName val="Acc_int_-Local_FEBTC4"/>
      <sheetName val="Acc_int_-Local_SBTC4"/>
      <sheetName val="Acc_int_-Local_LB4"/>
      <sheetName val="Accrued_interest-FX4"/>
      <sheetName val="Schedule_PN4"/>
      <sheetName val="Ref__Deposit4"/>
      <sheetName val="Preop_0897_4"/>
      <sheetName val="Other_Accts__Rec_4"/>
      <sheetName val="Accounts_Receivable-Others4"/>
      <sheetName val="Other_Investment_(2)4"/>
      <sheetName val="Other_Investment4"/>
      <sheetName val="August_31_TB24_4"/>
      <sheetName val="Statutory_Query4"/>
      <sheetName val="RE_recon4"/>
      <sheetName val="wbs_fsa4"/>
      <sheetName val="PAS_19_(corridor)4"/>
      <sheetName val="SPI_GMBH4"/>
      <sheetName val="summary_of_mg't_fees4"/>
      <sheetName val="Jan_Samples4"/>
      <sheetName val="CSOC-_20102"/>
      <sheetName val="Sig_Cycles_Accts_&amp;_Processes3"/>
      <sheetName val="agri_share_summary3"/>
      <sheetName val="ME_20043"/>
      <sheetName val="YEAR_2005__2_3"/>
      <sheetName val="Prem_EIR3"/>
      <sheetName val="Prem_EIRs3"/>
      <sheetName val="ROHQ_Mapping3"/>
      <sheetName val="TB_for_SGV3"/>
      <sheetName val="A04_2_CPI_Mapping3"/>
      <sheetName val="1999_Earn_Asset_bal_int_yield3"/>
      <sheetName val="Interest_Rate_Projection3"/>
      <sheetName val="Interim_--&gt;_Top3"/>
      <sheetName val="A4_2-2_conso_mapping_12_31_073"/>
      <sheetName val="P&amp;L_Summary_3yrs3"/>
      <sheetName val="one_day_&amp;_over_past_due3"/>
      <sheetName val="all_loans3"/>
      <sheetName val="MED_DENT__HOSP3"/>
      <sheetName val="REPAIR_&amp;_MAINTENANCE3"/>
      <sheetName val="STAFF_BENEFITS3"/>
      <sheetName val="SEC_MES__JAN3"/>
      <sheetName val="PWR__LHT__WTR_GREENHILLS3"/>
      <sheetName val="PWR__LHT__WTR__alabang3"/>
      <sheetName val="PWR__LHT__WTR3"/>
      <sheetName val="MEMBER_FEES3"/>
      <sheetName val="MGMT_&amp;_PF_FEES3"/>
      <sheetName val="MISC_INCOME3"/>
      <sheetName val="TRANS_&amp;_TRAVELLING3"/>
      <sheetName val="INVENTORY_MASTER_LIST3"/>
      <sheetName val="Sheet1_(2)3"/>
      <sheetName val="(F)_GARNET_INTL_VL3"/>
      <sheetName val="CONSOLIDATED__2_3"/>
      <sheetName val="CONSOLIDATED_33"/>
      <sheetName val="CONSOLIDATED_43"/>
      <sheetName val="cost_center_mapping3"/>
      <sheetName val="REF_CODES3"/>
      <sheetName val="TPC_Expenses3"/>
      <sheetName val="Amortization_Table3"/>
      <sheetName val="Summary_Lapsing3"/>
      <sheetName val="O5_1_Misc_Inc3"/>
      <sheetName val="P03_01_04_-_Discount_Rate3"/>
      <sheetName val="I206_29803"/>
      <sheetName val="IS_-_phase3_3"/>
      <sheetName val="Project_Cost2"/>
      <sheetName val="Grp_Bal3"/>
      <sheetName val="Report_-_Capex-IT3"/>
      <sheetName val="Front_End_OWA_-_HKG2"/>
      <sheetName val="DA105_A_FXTN-BTr2"/>
      <sheetName val="rr_non_i1"/>
      <sheetName val="EMM_P11081"/>
      <sheetName val="Aging_Analysis2"/>
      <sheetName val="Masterlist_MG1"/>
      <sheetName val="site_works1"/>
      <sheetName val="IS_FTM_vs_Last_Mont1"/>
      <sheetName val="Schedule_of_OPEX_(FTM_vs_LM)1"/>
      <sheetName val="Schedule_of_OI_&amp;_OE_(FTM_vs_LM1"/>
      <sheetName val="NET_INC1"/>
      <sheetName val="Finished_Job_Invty1"/>
      <sheetName val="U1_61"/>
      <sheetName val="U1_21"/>
      <sheetName val="U1_51"/>
      <sheetName val="U1_11"/>
      <sheetName val="U1_31"/>
      <sheetName val="Opex_Inputs1"/>
      <sheetName val="Timing_and_Esc1"/>
      <sheetName val="CapCosts_East1"/>
      <sheetName val="BS_East1"/>
      <sheetName val="tsy_summary1"/>
      <sheetName val="영업_일1"/>
      <sheetName val="TEMPORARY_ACCOUNTS(WIPMAREJ)1"/>
      <sheetName val="Curves_and_Parameters1"/>
      <sheetName val="GST_ANALYSIS1"/>
      <sheetName val="Bonus_Lookups1"/>
      <sheetName val="CA_Sheet1"/>
      <sheetName val="TOC_&amp;_instructions1"/>
      <sheetName val="ALI_rec_to_iA1"/>
      <sheetName val="AUD_-_Core"/>
      <sheetName val="Vat_2019"/>
      <sheetName val="BSS_AM_Page"/>
      <sheetName val="YTD_P&amp;L"/>
      <sheetName val="X_rate"/>
      <sheetName val="SAP_Data"/>
      <sheetName val="RE_recon:wbs_fsa"/>
      <sheetName val="IPE_Testing_|_PBC_1"/>
      <sheetName val="ACP_Switch"/>
      <sheetName val="Customer_Info_Detail"/>
      <sheetName val="Tableau"/>
      <sheetName val="2011 CAJE &amp; PAJE"/>
      <sheetName val="HP"/>
      <sheetName val="FA1"/>
      <sheetName val="SCHE-F"/>
      <sheetName val="Page_1"/>
      <sheetName val="Page_2"/>
      <sheetName val="C02|_Lead"/>
      <sheetName val="TRIAL_BALANCE"/>
      <sheetName val="tor_-dep'n"/>
      <sheetName val="FY14_Rates"/>
      <sheetName val="STATEMENT_OF_EXP__&amp;_HO_ACCOUNT"/>
      <sheetName val="1_sum_05"/>
      <sheetName val="_BRANCHES_VS_REEL"/>
      <sheetName val="Main_Page"/>
      <sheetName val="Lightings_Breakdown"/>
      <sheetName val="Customer_specific_Price"/>
      <sheetName val="[FS_0997_XLS]RE_recon:wbs_fsa"/>
      <sheetName val="delete_002"/>
      <sheetName val="Cash_Cycle_(past_5Y)"/>
      <sheetName val="1__WBS"/>
      <sheetName val="VAT_returns"/>
      <sheetName val="[FS_0997_XLS][FS_0997_XLS]RE__2"/>
      <sheetName val="ITR"/>
      <sheetName val="JUNE"/>
      <sheetName val="[FS_0997.XLS][FS_0997.XLS]RE__3"/>
      <sheetName val="BANK COMPARISON"/>
      <sheetName val="monitoring"/>
      <sheetName val="IS Ubix2"/>
      <sheetName val="E10"/>
      <sheetName val="prime"/>
      <sheetName val="PL"/>
      <sheetName val="PBC | 2021 Trades"/>
      <sheetName val="10K4"/>
      <sheetName val="기준정보"/>
      <sheetName val="Loan"/>
      <sheetName val="I.6.8a_P&amp;L TBC"/>
      <sheetName val="CDB"/>
      <sheetName val="CRA-Detail"/>
      <sheetName val="Mapping"/>
      <sheetName val="bs and gl"/>
      <sheetName val="RTC_-_OK"/>
      <sheetName val="Dec_ECL_Specific_Identification"/>
      <sheetName val="Slide - BS (2nd cut) (2)"/>
      <sheetName val="PCC Codes"/>
      <sheetName val="[FS_0997.XLS][FS_0997.XLS]RE__4"/>
      <sheetName val="TB 12.31.09"/>
      <sheetName val="12-2017 Combined Trial Balance"/>
      <sheetName val="semi"/>
      <sheetName val="outstanding checks"/>
      <sheetName val="Professional"/>
      <sheetName val="acc-pre"/>
      <sheetName val="acc_pre"/>
      <sheetName val="BILL 4 NEW multi"/>
      <sheetName val="blank"/>
      <sheetName val="coa-new"/>
      <sheetName val="cust"/>
      <sheetName val="empcode"/>
      <sheetName val="supcode"/>
      <sheetName val="D.1 Manpower Count - FTEs"/>
      <sheetName val="Land Dev't. Ph-1"/>
      <sheetName val="4-Lane bridge"/>
      <sheetName val="Hac.Lots"/>
      <sheetName val="Res.Lots"/>
      <sheetName val="Spine Road"/>
      <sheetName val="SoD Chg in Preparers"/>
      <sheetName val="DateAnalysis Day Lag"/>
      <sheetName val="Curr Prov   O7"/>
      <sheetName val="bs"/>
      <sheetName val="Q210.1a"/>
      <sheetName val="Navmac TB"/>
      <sheetName val="assump"/>
      <sheetName val="co 10"/>
      <sheetName val="Adv to &amp; from"/>
      <sheetName val="repbud"/>
      <sheetName val="应收账款"/>
      <sheetName val="其中-路运费"/>
      <sheetName val="吞吐量对比分析表"/>
      <sheetName val="APLHA-NETWORK M&amp;S"/>
      <sheetName val="MAINPAC"/>
      <sheetName val="ATI-Intranet &amp; Webtrack"/>
      <sheetName val="GS Inventory"/>
      <sheetName val="Code_Master"/>
      <sheetName val="Self_Code_Master"/>
      <sheetName val="Code_Master_SBU"/>
      <sheetName val="Code_Master_SBU_SBU"/>
      <sheetName val="Code_Master_SBU_SUB"/>
      <sheetName val="Self_Code_Master_SBU"/>
      <sheetName val="Self_Code_Master_SBU_SUB"/>
      <sheetName val="Code_Master_Customer"/>
      <sheetName val="SPI Tech America Conso"/>
      <sheetName val="3500_Details"/>
      <sheetName val="ded31"/>
      <sheetName val="oe31"/>
      <sheetName val="CEPAC"/>
      <sheetName val="Companies"/>
      <sheetName val="price"/>
      <sheetName val="2009 Assump"/>
      <sheetName val="consolidated apr 07"/>
      <sheetName val="Cost Model"/>
      <sheetName val="ABN 500"/>
      <sheetName val="CHART OF ACCOUNT"/>
      <sheetName val="first run"/>
      <sheetName val="april09"/>
      <sheetName val="INPUT"/>
      <sheetName val="EBS Upgrade ATO cost compare"/>
      <sheetName val="New Functions"/>
      <sheetName val="Total"/>
      <sheetName val="Admin"/>
      <sheetName val="Geographic Summary"/>
      <sheetName val="westgate"/>
      <sheetName val="S6a"/>
      <sheetName val="jan"/>
      <sheetName val="BALANCE SHEET"/>
      <sheetName val="TB_2006"/>
      <sheetName val="PARAMETRES"/>
      <sheetName val="PARAMS"/>
      <sheetName val="UCPB ACT"/>
      <sheetName val="K0 - Lead"/>
      <sheetName val="Sheet4 (2)"/>
      <sheetName val="Total LTP_TW"/>
      <sheetName val="Commodities"/>
      <sheetName val="waters"/>
      <sheetName val="MAIN GATE HOUSE"/>
      <sheetName val="Support"/>
      <sheetName val="IS_3.31.08"/>
      <sheetName val="REVENUES-budget"/>
      <sheetName val="BS SIAEC"/>
      <sheetName val="Matrix P&amp;L - Wholesale Ico"/>
      <sheetName val="Matrix P&amp;L - Wholesale Nico"/>
      <sheetName val="Matrix P&amp;L - Retail Normal"/>
      <sheetName val="Matrix P&amp;L - Retail Outlet"/>
      <sheetName val="P &amp; L"/>
      <sheetName val="PM_TE_SAD"/>
      <sheetName val="Front"/>
      <sheetName val="A1153"/>
      <sheetName val="NSS Price Erosion"/>
      <sheetName val="Mobile"/>
      <sheetName val="otcfs"/>
      <sheetName val="TBAL9697 -group wise  sdpl"/>
      <sheetName val="Previous_Cash_Flow"/>
      <sheetName val="OS_(7_15_2008)"/>
      <sheetName val="Summ_Cash_Fl_(Actual)"/>
      <sheetName val="Sum-Rev_(ARRANGED)"/>
      <sheetName val="aug"/>
      <sheetName val="jul"/>
      <sheetName val="oct"/>
      <sheetName val="sep"/>
      <sheetName val="Collection SUM"/>
      <sheetName val="BackEnd"/>
      <sheetName val="Scenario Analysis"/>
      <sheetName val="DETAILS SOC"/>
      <sheetName val="Standard"/>
      <sheetName val="bpi (2)"/>
      <sheetName val="bpi-sept03 (3)"/>
      <sheetName val="EXRATE"/>
      <sheetName val="0-Basics"/>
      <sheetName val="Conso-PL(A4.3)"/>
      <sheetName val="Column titles"/>
      <sheetName val="JVDOC1.XLM"/>
      <sheetName val="wtb"/>
      <sheetName val="Manual Adjustments"/>
      <sheetName val="Conversion Date"/>
      <sheetName val="Inventory"/>
      <sheetName val="Menu"/>
      <sheetName val="TrialBalanceByDept"/>
      <sheetName val="DROP-DOWNS"/>
      <sheetName val="COMM EXP "/>
      <sheetName val="PARAM"/>
      <sheetName val="Labor"/>
      <sheetName val="Oprtng-OH"/>
      <sheetName val="PM NO"/>
      <sheetName val="SALAD"/>
      <sheetName val="総合計画"/>
      <sheetName val="SA-JUNE"/>
      <sheetName val="EPC P&amp;L"/>
      <sheetName val="TPOS SECM 3"/>
      <sheetName val="Setup 2"/>
      <sheetName val="工数ﾛｰﾗｰＳ"/>
      <sheetName val="1F_Formula"/>
      <sheetName val="2-Bank_Recon"/>
      <sheetName val="dec_10"/>
      <sheetName val="dec_17"/>
      <sheetName val="dec_23"/>
      <sheetName val="feb_20"/>
      <sheetName val="feb_6"/>
      <sheetName val="nov_19"/>
      <sheetName val="oct_22"/>
      <sheetName val="oct_29"/>
      <sheetName val="oct_8"/>
      <sheetName val="aug20_"/>
      <sheetName val="ar_ap_others"/>
      <sheetName val="repre_sap"/>
      <sheetName val="Navmac_TB"/>
      <sheetName val="Adv_to_&amp;_from"/>
      <sheetName val="1999_Pay_Liab_bal_int_yield"/>
      <sheetName val="1999_Proj_Balance_Sheet_and_P&amp;L"/>
      <sheetName val="1999_2000_New_Production"/>
      <sheetName val="2000_Balance_Sheet"/>
      <sheetName val="2000_Yields"/>
      <sheetName val="Loan_Loss_Expense"/>
      <sheetName val="2000_Income_Statement"/>
      <sheetName val="Capital-Dividend_Planning"/>
      <sheetName val="2000_Budget_Summary"/>
      <sheetName val="Extended_Outlook"/>
      <sheetName val="Cap_Budget_Details"/>
      <sheetName val="US$_Six_Year"/>
      <sheetName val="US$cumm_qrly"/>
      <sheetName val="US$op_exp"/>
      <sheetName val="US$_cumm_op_exp"/>
      <sheetName val="Comparative_IS_$"/>
      <sheetName val="2000_Budget_Components"/>
      <sheetName val="GS_Inventory"/>
      <sheetName val="co_10"/>
      <sheetName val="CHART_OF_ACCOUNT"/>
      <sheetName val="APLHA-NETWORK_M&amp;S"/>
      <sheetName val="ATI-Intranet_&amp;_Webtrack"/>
      <sheetName val="ABN_500"/>
      <sheetName val="2009_Assump"/>
      <sheetName val="SPI_Tech_America_Conso"/>
      <sheetName val="first_run"/>
      <sheetName val="JVDOC1_XLM"/>
      <sheetName val="N-CRAM"/>
      <sheetName val="Detail Grouping"/>
      <sheetName val="IS2007"/>
      <sheetName val="esxa"/>
      <sheetName val="SUCAT-2000"/>
      <sheetName val="Drop List References"/>
      <sheetName val="Amort"/>
      <sheetName val="Global Assumptions"/>
      <sheetName val="BSLA"/>
      <sheetName val="Owners Costs, Tax, Econ"/>
      <sheetName val="EPC Costs"/>
      <sheetName val="O&amp;M"/>
      <sheetName val="Load"/>
      <sheetName val="Finance Input"/>
      <sheetName val="Coal Forecast"/>
      <sheetName val="Settings"/>
      <sheetName val="Reference"/>
      <sheetName val="jojo"/>
      <sheetName val="ACTUALS MAY"/>
      <sheetName val="ACTUALS MAY_YTD"/>
      <sheetName val="CHRT"/>
      <sheetName val="brkdwn-genreq(mang)"/>
      <sheetName val="brkdwn-stp(mang)"/>
      <sheetName val="strat slides2"/>
      <sheetName val="SPAREPARTS"/>
      <sheetName val="Analytical Review"/>
      <sheetName val="others"/>
      <sheetName val="taxes &amp; licenses"/>
      <sheetName val="dues &amp; subs."/>
      <sheetName val="DATA VALIDATION"/>
      <sheetName val="TT35"/>
      <sheetName val="AreaPerM"/>
      <sheetName val="FIELD"/>
      <sheetName val="SHOP"/>
      <sheetName val="WEIGHT"/>
      <sheetName val="LGHI"/>
      <sheetName val="AUD managed margin"/>
      <sheetName val="FY97"/>
      <sheetName val="Other Invgstment (2)"/>
      <sheetName val="Report"/>
      <sheetName val="UA"/>
      <sheetName val="C-FX"/>
      <sheetName val="All Expenses"/>
      <sheetName val="Conciliacion anterior"/>
      <sheetName val="Prem_EIRs4"/>
      <sheetName val="A4_2-2_conso_mapping_12_31_074"/>
      <sheetName val="Interim_--&gt;_Top4"/>
      <sheetName val="Prem_EIR4"/>
      <sheetName val="Grp_Bal4"/>
      <sheetName val="I206_29804"/>
      <sheetName val="IS_-_phase3_4"/>
      <sheetName val="Masterlist_MG2"/>
      <sheetName val="영업_일11"/>
      <sheetName val="eqkl"/>
      <sheetName val="mstd"/>
      <sheetName val="THISWORKSHEET"/>
      <sheetName val="Source_ Hdnct Act Cty"/>
      <sheetName val="EBS_Upgrade_ATO_cost_compare"/>
      <sheetName val="New_Functions"/>
      <sheetName val="Geographic_Summary"/>
      <sheetName val="IS_3_31_08"/>
      <sheetName val="Other_Invgstment_(2)"/>
      <sheetName val="MAIN_GATE_HOUSE"/>
      <sheetName val="BALANCE_SHEET"/>
      <sheetName val="UCPB_ACT"/>
      <sheetName val="K0_-_Lead"/>
      <sheetName val="Sheet4_(2)"/>
      <sheetName val="Total_LTP_TW"/>
      <sheetName val="Source__Hdnct_Act_Cty"/>
      <sheetName val="FA-LISTING"/>
      <sheetName val="Daily (net)"/>
      <sheetName val="27.Commissions"/>
      <sheetName val="15. AR VAT"/>
      <sheetName val="eWTB"/>
      <sheetName val="Cash Flow"/>
      <sheetName val="Statistics {pbc}"/>
      <sheetName val="Chart of Accts"/>
      <sheetName val="Nagykanizsa Épület@"/>
      <sheetName val="BS-02$"/>
      <sheetName val="BS-02¢"/>
      <sheetName val="COVER"/>
      <sheetName val="Expense Summary"/>
      <sheetName val="Curr Prov   07"/>
      <sheetName val="Area"/>
      <sheetName val="MIAA INCOME STATEMENT"/>
      <sheetName val="AN-Settings"/>
      <sheetName val="CAP E2E (PhP)"/>
      <sheetName val="lookup"/>
      <sheetName val="TOTAL DIREX"/>
      <sheetName val="PHIL OPERATIONS"/>
      <sheetName val="ENTERPRISE - RISK ADJUSTMENTS"/>
      <sheetName val="INVTY PROFIT ELIMINATION"/>
      <sheetName val="ENT Tables-Forex"/>
      <sheetName val="RBI E2E (PhP)"/>
      <sheetName val="RBSB E2E (PhP)"/>
      <sheetName val="SCB E2E (PhP)"/>
      <sheetName val="SNZ E2E (PhP)"/>
      <sheetName val="CD ADVISE"/>
      <sheetName val="CUST-DEP"/>
      <sheetName val="LOAN AVAILMENT ADVICE"/>
      <sheetName val="DAILY SUMMARY"/>
      <sheetName val="WITHDRAWAL ADVICE"/>
      <sheetName val="PR-01 PMTESAD"/>
      <sheetName val="PRODUCT"/>
      <sheetName val="n7-e"/>
      <sheetName val="P&amp;L_Summary_3yrs4"/>
      <sheetName val="Previous_Cash_Flow1"/>
      <sheetName val="OS_(7_15_2008)1"/>
      <sheetName val="Summ_Cash_Fl_(Actual)1"/>
      <sheetName val="Sum-Rev_(ARRANGED)1"/>
      <sheetName val="MSA_mapping"/>
      <sheetName val="FX_PL"/>
      <sheetName val="Range_data"/>
      <sheetName val="E1_1_Loan_Aging_NBV_2005"/>
      <sheetName val="CDSCurves"/>
      <sheetName val="Loans List"/>
      <sheetName val="Mk2Mkt Database"/>
      <sheetName val="3.7.1 SLOW,NON,OBS-NAB"/>
      <sheetName val="Category Table"/>
      <sheetName val="HypVars"/>
      <sheetName val="9988 vendors"/>
      <sheetName val="9988 vendors "/>
      <sheetName val="Leadtime"/>
      <sheetName val="BS_SIAEC"/>
      <sheetName val="Matrix_P&amp;L_-_Wholesale_Ico"/>
      <sheetName val="Matrix_P&amp;L_-_Wholesale_Nico"/>
      <sheetName val="Matrix_P&amp;L_-_Retail_Normal"/>
      <sheetName val="Matrix_P&amp;L_-_Retail_Outlet"/>
      <sheetName val="P_&amp;_L"/>
      <sheetName val="CAP_E2E_(PhP)"/>
      <sheetName val="TOTAL_DIREX"/>
      <sheetName val="PHIL_OPERATIONS"/>
      <sheetName val="ENTERPRISE_-_RISK_ADJUSTMENTS"/>
      <sheetName val="INVTY_PROFIT_ELIMINATION"/>
      <sheetName val="ENT_Tables-Forex"/>
      <sheetName val="RBI_E2E_(PhP)"/>
      <sheetName val="RBSB_E2E_(PhP)"/>
      <sheetName val="SCB_E2E_(PhP)"/>
      <sheetName val="SNZ_E2E_(PhP)"/>
      <sheetName val="GP_Real_Apex1"/>
      <sheetName val="Detailed_Expenses1"/>
      <sheetName val="TB_as_of_sum1"/>
      <sheetName val="TB_as_of_detail1"/>
      <sheetName val="TB_mo_sum1"/>
      <sheetName val="TB_mo_detail1"/>
      <sheetName val="CD_ADVISE"/>
      <sheetName val="LOAN_AVAILMENT_ADVICE"/>
      <sheetName val="DAILY_SUMMARY"/>
      <sheetName val="WITHDRAWAL_ADVICE"/>
      <sheetName val="NSS_Price_Erosion"/>
      <sheetName val="TBAL9697_-group_wise__sdpl"/>
      <sheetName val="Appendix 1- Extract Lists - VXL"/>
      <sheetName val="Customize Your Invoice"/>
      <sheetName val="INCOME STATEMENT"/>
      <sheetName val="Xrates"/>
      <sheetName val="map"/>
      <sheetName val="CDS"/>
      <sheetName val="CX JAN-JUNE 2006-R"/>
      <sheetName val="CX &amp; MI LOAD RATIO 2005-R"/>
      <sheetName val="MI JAN-JUNE 2005-R"/>
      <sheetName val="FAR EASTERN TRANSPO-R"/>
      <sheetName val="BALANCES"/>
      <sheetName val="chung loai"/>
      <sheetName val="CAPEX"/>
      <sheetName val="AL7B"/>
      <sheetName val="Cons P&amp;L - Group Curr"/>
      <sheetName val="Cons P&amp;L - Local Curr"/>
      <sheetName val="Dropdown"/>
      <sheetName val="BU List"/>
      <sheetName val="Procurement Advisor"/>
      <sheetName val="Input Sheet"/>
      <sheetName val="Workbook Inputs"/>
      <sheetName val="FX Inputs"/>
      <sheetName val="jan-wtb"/>
      <sheetName val="look up"/>
      <sheetName val="BANK ACCOUNTS"/>
      <sheetName val="OCMay"/>
      <sheetName val="[FS_0997.XLS][FS_0997.XLS]RE re"/>
      <sheetName val="Breakdown of X11"/>
      <sheetName val="TXT"/>
      <sheetName val="______________________________2"/>
      <sheetName val="OH"/>
      <sheetName val="Details-Per dealer"/>
      <sheetName val="September_30_TB24_5"/>
      <sheetName val="August_31_BS5"/>
      <sheetName val="August_31_PL_5"/>
      <sheetName val="PCV-Revolving_fund5"/>
      <sheetName val="Other_Assets5"/>
      <sheetName val="Input_tax_5"/>
      <sheetName val="Prep_Rent_5"/>
      <sheetName val="Bank_loan5"/>
      <sheetName val="Acc_int_-_Sched5"/>
      <sheetName val="Bank_Notes_Pay5"/>
      <sheetName val="Acc_int_-Local_FEBTC5"/>
      <sheetName val="Acc_int_-Local_SBTC5"/>
      <sheetName val="Acc_int_-Local_LB5"/>
      <sheetName val="Accrued_interest-FX5"/>
      <sheetName val="Schedule_PN5"/>
      <sheetName val="Ref__Deposit5"/>
      <sheetName val="Preop_0897_5"/>
      <sheetName val="Other_Accts__Rec_5"/>
      <sheetName val="Accounts_Receivable-Others5"/>
      <sheetName val="Other_Investment_(2)5"/>
      <sheetName val="Other_Investment5"/>
      <sheetName val="RE_recon5"/>
      <sheetName val="wbs_fsa5"/>
      <sheetName val="Jan_Samples5"/>
      <sheetName val="August_31_TB24_5"/>
      <sheetName val="Statutory_Query5"/>
      <sheetName val="PAS_19_(corridor)5"/>
      <sheetName val="SPI_GMBH5"/>
      <sheetName val="summary_of_mg't_fees5"/>
      <sheetName val="CSOC-_20103"/>
      <sheetName val="Sig_Cycles_Accts_&amp;_Processes4"/>
      <sheetName val="agri_share_summary4"/>
      <sheetName val="ME_20044"/>
      <sheetName val="YEAR_2005__2_4"/>
      <sheetName val="ROHQ_Mapping4"/>
      <sheetName val="TB_for_SGV4"/>
      <sheetName val="A04_2_CPI_Mapping4"/>
      <sheetName val="1999_Earn_Asset_bal_int_yield4"/>
      <sheetName val="Interest_Rate_Projection4"/>
      <sheetName val="one_day_&amp;_over_past_due4"/>
      <sheetName val="all_loans4"/>
      <sheetName val="MED_DENT__HOSP4"/>
      <sheetName val="REPAIR_&amp;_MAINTENANCE4"/>
      <sheetName val="STAFF_BENEFITS4"/>
      <sheetName val="SEC_MES__JAN4"/>
      <sheetName val="PWR__LHT__WTR_GREENHILLS4"/>
      <sheetName val="PWR__LHT__WTR__alabang4"/>
      <sheetName val="PWR__LHT__WTR4"/>
      <sheetName val="MEMBER_FEES4"/>
      <sheetName val="MGMT_&amp;_PF_FEES4"/>
      <sheetName val="MISC_INCOME4"/>
      <sheetName val="TRANS_&amp;_TRAVELLING4"/>
      <sheetName val="INVENTORY_MASTER_LIST4"/>
      <sheetName val="Sheet1_(2)4"/>
      <sheetName val="(F)_GARNET_INTL_VL4"/>
      <sheetName val="CONSOLIDATED__2_4"/>
      <sheetName val="CONSOLIDATED_34"/>
      <sheetName val="CONSOLIDATED_44"/>
      <sheetName val="cost_center_mapping4"/>
      <sheetName val="REF_CODES4"/>
      <sheetName val="TPC_Expenses4"/>
      <sheetName val="Amortization_Table4"/>
      <sheetName val="Summary_Lapsing4"/>
      <sheetName val="O5_1_Misc_Inc4"/>
      <sheetName val="P03_01_04_-_Discount_Rate4"/>
      <sheetName val="Project_Cost3"/>
      <sheetName val="Report_-_Capex-IT4"/>
      <sheetName val="Front_End_OWA_-_HKG3"/>
      <sheetName val="DA105_A_FXTN-BTr3"/>
      <sheetName val="rr_non_i2"/>
      <sheetName val="EMM_P11082"/>
      <sheetName val="Aging_Analysis3"/>
      <sheetName val="site_works2"/>
      <sheetName val="IS_FTM_vs_Last_Mont2"/>
      <sheetName val="Schedule_of_OPEX_(FTM_vs_LM)2"/>
      <sheetName val="Schedule_of_OI_&amp;_OE_(FTM_vs_LM2"/>
      <sheetName val="NET_INC2"/>
      <sheetName val="Finished_Job_Invty2"/>
      <sheetName val="U1_62"/>
      <sheetName val="U1_22"/>
      <sheetName val="U1_52"/>
      <sheetName val="U1_12"/>
      <sheetName val="U1_32"/>
      <sheetName val="Opex_Inputs2"/>
      <sheetName val="Timing_and_Esc2"/>
      <sheetName val="CapCosts_East2"/>
      <sheetName val="BS_East2"/>
      <sheetName val="TEMPORARY_ACCOUNTS(WIPMAREJ)2"/>
      <sheetName val="Curves_and_Parameters2"/>
      <sheetName val="GST_ANALYSIS2"/>
      <sheetName val="Bonus_Lookups2"/>
      <sheetName val="CA_Sheet2"/>
      <sheetName val="TOC_&amp;_instructions2"/>
      <sheetName val="tsy_summary2"/>
      <sheetName val="영업_일2"/>
      <sheetName val="ALI_rec_to_iA2"/>
      <sheetName val="AUD_-_Core1"/>
      <sheetName val="Vat_20191"/>
      <sheetName val="BSS_AM_Page1"/>
      <sheetName val="YTD_P&amp;L1"/>
      <sheetName val="X_rate1"/>
      <sheetName val="SAP_Data1"/>
      <sheetName val="RE_recon:wbs_fsa1"/>
      <sheetName val="IPE_Testing_|_PBC_11"/>
      <sheetName val="ACP_Switch1"/>
      <sheetName val="Customer_Info_Detail1"/>
      <sheetName val="Page_11"/>
      <sheetName val="Page_21"/>
      <sheetName val="TRIAL_BALANCE1"/>
      <sheetName val="[FS_0997_XLS]RE_recon:wbs_fsa1"/>
      <sheetName val="1__WBS1"/>
      <sheetName val="[FS_0997_XLS][FS_0997_XLS]RE__1"/>
      <sheetName val="C02|_Lead1"/>
      <sheetName val="tor_-dep'n1"/>
      <sheetName val="FY14_Rates1"/>
      <sheetName val="STATEMENT_OF_EXP__&amp;_HO_ACCOUNT1"/>
      <sheetName val="1_sum_051"/>
      <sheetName val="_BRANCHES_VS_REEL1"/>
      <sheetName val="Main_Page1"/>
      <sheetName val="Lightings_Breakdown1"/>
      <sheetName val="Customer_specific_Price1"/>
      <sheetName val="delete_0021"/>
      <sheetName val="VAT_returns1"/>
      <sheetName val="CLN_-_Fixed"/>
      <sheetName val="FC_switches"/>
      <sheetName val="2011_CAJE_&amp;_PAJE"/>
      <sheetName val="Cash_Cycle_(past_5Y)1"/>
      <sheetName val="[FS_0997_XLS][FS_0997_XLS]RE__3"/>
      <sheetName val="RE_recon_wbs_fsa"/>
      <sheetName val="BANK_COMPARISON"/>
      <sheetName val="IS_Ubix2"/>
      <sheetName val="bs_and_gl"/>
      <sheetName val="September_30_TB24_6"/>
      <sheetName val="August_31_BS6"/>
      <sheetName val="August_31_PL_6"/>
      <sheetName val="PCV-Revolving_fund6"/>
      <sheetName val="Other_Assets6"/>
      <sheetName val="Input_tax_6"/>
      <sheetName val="Prep_Rent_6"/>
      <sheetName val="Bank_loan6"/>
      <sheetName val="Acc_int_-_Sched6"/>
      <sheetName val="Bank_Notes_Pay6"/>
      <sheetName val="Acc_int_-Local_FEBTC6"/>
      <sheetName val="Acc_int_-Local_SBTC6"/>
      <sheetName val="Acc_int_-Local_LB6"/>
      <sheetName val="Accrued_interest-FX6"/>
      <sheetName val="Schedule_PN6"/>
      <sheetName val="Ref__Deposit6"/>
      <sheetName val="Preop_0897_6"/>
      <sheetName val="Other_Accts__Rec_6"/>
      <sheetName val="Accounts_Receivable-Others6"/>
      <sheetName val="Other_Investment_(2)6"/>
      <sheetName val="Other_Investment6"/>
      <sheetName val="RE_recon6"/>
      <sheetName val="wbs_fsa6"/>
      <sheetName val="Jan_Samples6"/>
      <sheetName val="August_31_TB24_6"/>
      <sheetName val="Statutory_Query6"/>
      <sheetName val="PAS_19_(corridor)6"/>
      <sheetName val="SPI_GMBH6"/>
      <sheetName val="summary_of_mg't_fees6"/>
      <sheetName val="CSOC-_20104"/>
      <sheetName val="Sig_Cycles_Accts_&amp;_Processes5"/>
      <sheetName val="agri_share_summary5"/>
      <sheetName val="ME_20045"/>
      <sheetName val="YEAR_2005__2_5"/>
      <sheetName val="Prem_EIR5"/>
      <sheetName val="Prem_EIRs5"/>
      <sheetName val="ROHQ_Mapping5"/>
      <sheetName val="TB_for_SGV5"/>
      <sheetName val="A04_2_CPI_Mapping5"/>
      <sheetName val="1999_Earn_Asset_bal_int_yield5"/>
      <sheetName val="Interest_Rate_Projection5"/>
      <sheetName val="Interim_--&gt;_Top5"/>
      <sheetName val="A4_2-2_conso_mapping_12_31_075"/>
      <sheetName val="P&amp;L_Summary_3yrs5"/>
      <sheetName val="one_day_&amp;_over_past_due5"/>
      <sheetName val="all_loans5"/>
      <sheetName val="MED_DENT__HOSP5"/>
      <sheetName val="REPAIR_&amp;_MAINTENANCE5"/>
      <sheetName val="STAFF_BENEFITS5"/>
      <sheetName val="SEC_MES__JAN5"/>
      <sheetName val="PWR__LHT__WTR_GREENHILLS5"/>
      <sheetName val="PWR__LHT__WTR__alabang5"/>
      <sheetName val="PWR__LHT__WTR5"/>
      <sheetName val="MEMBER_FEES5"/>
      <sheetName val="MGMT_&amp;_PF_FEES5"/>
      <sheetName val="MISC_INCOME5"/>
      <sheetName val="TRANS_&amp;_TRAVELLING5"/>
      <sheetName val="INVENTORY_MASTER_LIST5"/>
      <sheetName val="Sheet1_(2)5"/>
      <sheetName val="(F)_GARNET_INTL_VL5"/>
      <sheetName val="CONSOLIDATED__2_5"/>
      <sheetName val="CONSOLIDATED_35"/>
      <sheetName val="CONSOLIDATED_45"/>
      <sheetName val="cost_center_mapping5"/>
      <sheetName val="REF_CODES5"/>
      <sheetName val="TPC_Expenses5"/>
      <sheetName val="Amortization_Table5"/>
      <sheetName val="Summary_Lapsing5"/>
      <sheetName val="O5_1_Misc_Inc5"/>
      <sheetName val="P03_01_04_-_Discount_Rate5"/>
      <sheetName val="I206_29805"/>
      <sheetName val="IS_-_phase3_5"/>
      <sheetName val="Project_Cost4"/>
      <sheetName val="Grp_Bal5"/>
      <sheetName val="Report_-_Capex-IT5"/>
      <sheetName val="Front_End_OWA_-_HKG4"/>
      <sheetName val="DA105_A_FXTN-BTr4"/>
      <sheetName val="rr_non_i3"/>
      <sheetName val="EMM_P11083"/>
      <sheetName val="Aging_Analysis4"/>
      <sheetName val="Masterlist_MG3"/>
      <sheetName val="site_works3"/>
      <sheetName val="IS_FTM_vs_Last_Mont3"/>
      <sheetName val="Schedule_of_OPEX_(FTM_vs_LM)3"/>
      <sheetName val="Schedule_of_OI_&amp;_OE_(FTM_vs_LM3"/>
      <sheetName val="NET_INC3"/>
      <sheetName val="Finished_Job_Invty3"/>
      <sheetName val="U1_63"/>
      <sheetName val="U1_23"/>
      <sheetName val="U1_53"/>
      <sheetName val="U1_13"/>
      <sheetName val="U1_33"/>
      <sheetName val="Opex_Inputs3"/>
      <sheetName val="Timing_and_Esc3"/>
      <sheetName val="CapCosts_East3"/>
      <sheetName val="BS_East3"/>
      <sheetName val="TEMPORARY_ACCOUNTS(WIPMAREJ)3"/>
      <sheetName val="Curves_and_Parameters3"/>
      <sheetName val="GST_ANALYSIS3"/>
      <sheetName val="Bonus_Lookups3"/>
      <sheetName val="CA_Sheet3"/>
      <sheetName val="TOC_&amp;_instructions3"/>
      <sheetName val="tsy_summary3"/>
      <sheetName val="영업_일3"/>
      <sheetName val="ALI_rec_to_iA3"/>
      <sheetName val="AUD_-_Core2"/>
      <sheetName val="Vat_20192"/>
      <sheetName val="BSS_AM_Page2"/>
      <sheetName val="YTD_P&amp;L2"/>
      <sheetName val="X_rate2"/>
      <sheetName val="SAP_Data2"/>
      <sheetName val="RE_recon:wbs_fsa2"/>
      <sheetName val="IPE_Testing_|_PBC_12"/>
      <sheetName val="ACP_Switch2"/>
      <sheetName val="Customer_Info_Detail2"/>
      <sheetName val="Page_12"/>
      <sheetName val="Page_22"/>
      <sheetName val="TRIAL_BALANCE2"/>
      <sheetName val="[FS_0997_XLS]RE_recon:wbs_fsa2"/>
      <sheetName val="1__WBS2"/>
      <sheetName val="[FS_0997_XLS][FS_0997_XLS]RE__4"/>
      <sheetName val="C02|_Lead2"/>
      <sheetName val="tor_-dep'n2"/>
      <sheetName val="FY14_Rates2"/>
      <sheetName val="STATEMENT_OF_EXP__&amp;_HO_ACCOUNT2"/>
      <sheetName val="1_sum_052"/>
      <sheetName val="_BRANCHES_VS_REEL2"/>
      <sheetName val="Main_Page2"/>
      <sheetName val="Lightings_Breakdown2"/>
      <sheetName val="Customer_specific_Price2"/>
      <sheetName val="delete_0022"/>
      <sheetName val="VAT_returns2"/>
      <sheetName val="RTC_-_OK1"/>
      <sheetName val="Dec_ECL_Specific_Identificatio1"/>
      <sheetName val="영업_일12"/>
      <sheetName val="MSA_mapping1"/>
      <sheetName val="FX_PL1"/>
      <sheetName val="E1_1_Loan_Aging_NBV_20051"/>
      <sheetName val="Range_data1"/>
      <sheetName val="GP_Real_Apex2"/>
      <sheetName val="Detailed_Expenses2"/>
      <sheetName val="TB_as_of_sum2"/>
      <sheetName val="TB_as_of_detail2"/>
      <sheetName val="TB_mo_sum2"/>
      <sheetName val="TB_mo_detail2"/>
      <sheetName val="CLN_-_Fixed1"/>
      <sheetName val="FC_switches1"/>
      <sheetName val="2-Bank_Recon1"/>
      <sheetName val="1F_Formula1"/>
      <sheetName val="dec_101"/>
      <sheetName val="dec_171"/>
      <sheetName val="dec_231"/>
      <sheetName val="feb_201"/>
      <sheetName val="feb_61"/>
      <sheetName val="nov_191"/>
      <sheetName val="oct_221"/>
      <sheetName val="oct_291"/>
      <sheetName val="oct_81"/>
      <sheetName val="aug20_1"/>
      <sheetName val="ar_ap_others1"/>
      <sheetName val="repre_sap1"/>
      <sheetName val="1999_Pay_Liab_bal_int_yield1"/>
      <sheetName val="1999_Proj_Balance_Sheet_and_P&amp;1"/>
      <sheetName val="1999_2000_New_Production1"/>
      <sheetName val="2000_Balance_Sheet1"/>
      <sheetName val="2000_Yields1"/>
      <sheetName val="Loan_Loss_Expense1"/>
      <sheetName val="2000_Income_Statement1"/>
      <sheetName val="Capital-Dividend_Planning1"/>
      <sheetName val="2000_Budget_Summary1"/>
      <sheetName val="Extended_Outlook1"/>
      <sheetName val="Cap_Budget_Details1"/>
      <sheetName val="US$_Six_Year1"/>
      <sheetName val="US$cumm_qrly1"/>
      <sheetName val="US$op_exp1"/>
      <sheetName val="US$_cumm_op_exp1"/>
      <sheetName val="Comparative_IS_$1"/>
      <sheetName val="2000_Budget_Components1"/>
      <sheetName val="2011_CAJE_&amp;_PAJE1"/>
      <sheetName val="Cash_Cycle_(past_5Y)2"/>
      <sheetName val="[FS_0997_XLS][FS_0997_XLS]RE__5"/>
      <sheetName val="RE_recon_wbs_fsa1"/>
      <sheetName val="BANK_COMPARISON1"/>
      <sheetName val="IS_Ubix21"/>
      <sheetName val="bs_and_gl1"/>
      <sheetName val="September_30_TB24_7"/>
      <sheetName val="August_31_BS7"/>
      <sheetName val="August_31_PL_7"/>
      <sheetName val="PCV-Revolving_fund7"/>
      <sheetName val="Other_Assets7"/>
      <sheetName val="Input_tax_7"/>
      <sheetName val="Prep_Rent_7"/>
      <sheetName val="Bank_loan7"/>
      <sheetName val="Acc_int_-_Sched7"/>
      <sheetName val="Bank_Notes_Pay7"/>
      <sheetName val="Acc_int_-Local_FEBTC7"/>
      <sheetName val="Acc_int_-Local_SBTC7"/>
      <sheetName val="Acc_int_-Local_LB7"/>
      <sheetName val="Accrued_interest-FX7"/>
      <sheetName val="Schedule_PN7"/>
      <sheetName val="Ref__Deposit7"/>
      <sheetName val="Preop_0897_7"/>
      <sheetName val="Other_Accts__Rec_7"/>
      <sheetName val="Accounts_Receivable-Others7"/>
      <sheetName val="Other_Investment_(2)7"/>
      <sheetName val="Other_Investment7"/>
      <sheetName val="RE_recon7"/>
      <sheetName val="wbs_fsa7"/>
      <sheetName val="Jan_Samples7"/>
      <sheetName val="August_31_TB24_7"/>
      <sheetName val="Statutory_Query7"/>
      <sheetName val="PAS_19_(corridor)7"/>
      <sheetName val="SPI_GMBH7"/>
      <sheetName val="summary_of_mg't_fees7"/>
      <sheetName val="CSOC-_20105"/>
      <sheetName val="Sig_Cycles_Accts_&amp;_Processes6"/>
      <sheetName val="agri_share_summary6"/>
      <sheetName val="ME_20046"/>
      <sheetName val="YEAR_2005__2_6"/>
      <sheetName val="Prem_EIR6"/>
      <sheetName val="Prem_EIRs6"/>
      <sheetName val="ROHQ_Mapping6"/>
      <sheetName val="TB_for_SGV6"/>
      <sheetName val="A04_2_CPI_Mapping6"/>
      <sheetName val="1999_Earn_Asset_bal_int_yield6"/>
      <sheetName val="Interest_Rate_Projection6"/>
      <sheetName val="Interim_--&gt;_Top6"/>
      <sheetName val="A4_2-2_conso_mapping_12_31_076"/>
      <sheetName val="P&amp;L_Summary_3yrs6"/>
      <sheetName val="one_day_&amp;_over_past_due6"/>
      <sheetName val="all_loans6"/>
      <sheetName val="MED_DENT__HOSP6"/>
      <sheetName val="REPAIR_&amp;_MAINTENANCE6"/>
      <sheetName val="STAFF_BENEFITS6"/>
      <sheetName val="SEC_MES__JAN6"/>
      <sheetName val="PWR__LHT__WTR_GREENHILLS6"/>
      <sheetName val="PWR__LHT__WTR__alabang6"/>
      <sheetName val="PWR__LHT__WTR6"/>
      <sheetName val="MEMBER_FEES6"/>
      <sheetName val="MGMT_&amp;_PF_FEES6"/>
      <sheetName val="MISC_INCOME6"/>
      <sheetName val="TRANS_&amp;_TRAVELLING6"/>
      <sheetName val="INVENTORY_MASTER_LIST6"/>
      <sheetName val="Sheet1_(2)6"/>
      <sheetName val="(F)_GARNET_INTL_VL6"/>
      <sheetName val="CONSOLIDATED__2_6"/>
      <sheetName val="CONSOLIDATED_36"/>
      <sheetName val="CONSOLIDATED_46"/>
      <sheetName val="cost_center_mapping6"/>
      <sheetName val="REF_CODES6"/>
      <sheetName val="TPC_Expenses6"/>
      <sheetName val="Amortization_Table6"/>
      <sheetName val="Summary_Lapsing6"/>
      <sheetName val="O5_1_Misc_Inc6"/>
      <sheetName val="P03_01_04_-_Discount_Rate6"/>
      <sheetName val="I206_29806"/>
      <sheetName val="IS_-_phase3_6"/>
      <sheetName val="Project_Cost5"/>
      <sheetName val="Grp_Bal6"/>
      <sheetName val="Report_-_Capex-IT6"/>
      <sheetName val="Front_End_OWA_-_HKG5"/>
      <sheetName val="DA105_A_FXTN-BTr5"/>
      <sheetName val="rr_non_i4"/>
      <sheetName val="EMM_P11084"/>
      <sheetName val="Aging_Analysis5"/>
      <sheetName val="Masterlist_MG4"/>
      <sheetName val="site_works4"/>
      <sheetName val="IS_FTM_vs_Last_Mont4"/>
      <sheetName val="Schedule_of_OPEX_(FTM_vs_LM)4"/>
      <sheetName val="Schedule_of_OI_&amp;_OE_(FTM_vs_LM4"/>
      <sheetName val="NET_INC4"/>
      <sheetName val="Finished_Job_Invty4"/>
      <sheetName val="U1_64"/>
      <sheetName val="U1_24"/>
      <sheetName val="U1_54"/>
      <sheetName val="U1_14"/>
      <sheetName val="U1_34"/>
      <sheetName val="Opex_Inputs4"/>
      <sheetName val="Timing_and_Esc4"/>
      <sheetName val="CapCosts_East4"/>
      <sheetName val="BS_East4"/>
      <sheetName val="TEMPORARY_ACCOUNTS(WIPMAREJ)4"/>
      <sheetName val="Curves_and_Parameters4"/>
      <sheetName val="GST_ANALYSIS4"/>
      <sheetName val="Bonus_Lookups4"/>
      <sheetName val="CA_Sheet4"/>
      <sheetName val="TOC_&amp;_instructions4"/>
      <sheetName val="tsy_summary4"/>
      <sheetName val="영업_일4"/>
      <sheetName val="ALI_rec_to_iA4"/>
      <sheetName val="AUD_-_Core3"/>
      <sheetName val="Vat_20193"/>
      <sheetName val="BSS_AM_Page3"/>
      <sheetName val="YTD_P&amp;L3"/>
      <sheetName val="X_rate3"/>
      <sheetName val="SAP_Data3"/>
      <sheetName val="RE_recon:wbs_fsa3"/>
      <sheetName val="IPE_Testing_|_PBC_13"/>
      <sheetName val="ACP_Switch3"/>
      <sheetName val="Customer_Info_Detail3"/>
      <sheetName val="Page_13"/>
      <sheetName val="Page_23"/>
      <sheetName val="TRIAL_BALANCE3"/>
      <sheetName val="[FS_0997_XLS]RE_recon:wbs_fsa3"/>
      <sheetName val="1__WBS3"/>
      <sheetName val="[FS_0997_XLS][FS_0997_XLS]RE__6"/>
      <sheetName val="C02|_Lead3"/>
      <sheetName val="tor_-dep'n3"/>
      <sheetName val="FY14_Rates3"/>
      <sheetName val="STATEMENT_OF_EXP__&amp;_HO_ACCOUNT3"/>
      <sheetName val="1_sum_053"/>
      <sheetName val="_BRANCHES_VS_REEL3"/>
      <sheetName val="Main_Page3"/>
      <sheetName val="Lightings_Breakdown3"/>
      <sheetName val="Customer_specific_Price3"/>
      <sheetName val="delete_0023"/>
      <sheetName val="VAT_returns3"/>
      <sheetName val="RTC_-_OK2"/>
      <sheetName val="Dec_ECL_Specific_Identificatio2"/>
      <sheetName val="영업_일13"/>
      <sheetName val="MSA_mapping2"/>
      <sheetName val="FX_PL2"/>
      <sheetName val="Previous_Cash_Flow2"/>
      <sheetName val="OS_(7_15_2008)2"/>
      <sheetName val="Summ_Cash_Fl_(Actual)2"/>
      <sheetName val="Sum-Rev_(ARRANGED)2"/>
      <sheetName val="E1_1_Loan_Aging_NBV_20052"/>
      <sheetName val="Range_data2"/>
      <sheetName val="GP_Real_Apex3"/>
      <sheetName val="Detailed_Expenses3"/>
      <sheetName val="TB_as_of_sum3"/>
      <sheetName val="TB_as_of_detail3"/>
      <sheetName val="TB_mo_sum3"/>
      <sheetName val="TB_mo_detail3"/>
      <sheetName val="CLN_-_Fixed2"/>
      <sheetName val="FC_switches2"/>
      <sheetName val="2-Bank_Recon2"/>
      <sheetName val="1F_Formula2"/>
      <sheetName val="dec_102"/>
      <sheetName val="dec_172"/>
      <sheetName val="dec_232"/>
      <sheetName val="feb_202"/>
      <sheetName val="feb_62"/>
      <sheetName val="nov_192"/>
      <sheetName val="oct_222"/>
      <sheetName val="oct_292"/>
      <sheetName val="oct_82"/>
      <sheetName val="aug20_2"/>
      <sheetName val="ar_ap_others2"/>
      <sheetName val="repre_sap2"/>
      <sheetName val="1999_Pay_Liab_bal_int_yield2"/>
      <sheetName val="1999_Proj_Balance_Sheet_and_P&amp;2"/>
      <sheetName val="1999_2000_New_Production2"/>
      <sheetName val="2000_Balance_Sheet2"/>
      <sheetName val="2000_Yields2"/>
      <sheetName val="Loan_Loss_Expense2"/>
      <sheetName val="2000_Income_Statement2"/>
      <sheetName val="Capital-Dividend_Planning2"/>
      <sheetName val="2000_Budget_Summary2"/>
      <sheetName val="Extended_Outlook2"/>
      <sheetName val="Cap_Budget_Details2"/>
      <sheetName val="US$_Six_Year2"/>
      <sheetName val="US$cumm_qrly2"/>
      <sheetName val="US$op_exp2"/>
      <sheetName val="US$_cumm_op_exp2"/>
      <sheetName val="Comparative_IS_$2"/>
      <sheetName val="2000_Budget_Components2"/>
      <sheetName val="2011_CAJE_&amp;_PAJE2"/>
      <sheetName val="Cash_Cycle_(past_5Y)3"/>
      <sheetName val="[FS_0997_XLS][FS_0997_XLS]RE__7"/>
      <sheetName val="RE_recon_wbs_fsa2"/>
      <sheetName val="BANK_COMPARISON2"/>
      <sheetName val="IS_Ubix22"/>
      <sheetName val="bs_and_gl2"/>
      <sheetName val="September_30_TB24_8"/>
      <sheetName val="August_31_BS8"/>
      <sheetName val="August_31_PL_8"/>
      <sheetName val="PCV-Revolving_fund8"/>
      <sheetName val="Other_Assets8"/>
      <sheetName val="Input_tax_8"/>
      <sheetName val="Prep_Rent_8"/>
      <sheetName val="Bank_loan8"/>
      <sheetName val="Acc_int_-_Sched8"/>
      <sheetName val="Bank_Notes_Pay8"/>
      <sheetName val="Acc_int_-Local_FEBTC8"/>
      <sheetName val="Acc_int_-Local_SBTC8"/>
      <sheetName val="Acc_int_-Local_LB8"/>
      <sheetName val="Accrued_interest-FX8"/>
      <sheetName val="Schedule_PN8"/>
      <sheetName val="Ref__Deposit8"/>
      <sheetName val="Preop_0897_8"/>
      <sheetName val="Other_Accts__Rec_8"/>
      <sheetName val="Accounts_Receivable-Others8"/>
      <sheetName val="Other_Investment_(2)8"/>
      <sheetName val="Other_Investment8"/>
      <sheetName val="RE_recon8"/>
      <sheetName val="wbs_fsa8"/>
      <sheetName val="Jan_Samples8"/>
      <sheetName val="August_31_TB24_8"/>
      <sheetName val="Statutory_Query8"/>
      <sheetName val="PAS_19_(corridor)8"/>
      <sheetName val="SPI_GMBH8"/>
      <sheetName val="summary_of_mg't_fees8"/>
      <sheetName val="CSOC-_20106"/>
      <sheetName val="Sig_Cycles_Accts_&amp;_Processes7"/>
      <sheetName val="agri_share_summary7"/>
      <sheetName val="ME_20047"/>
      <sheetName val="YEAR_2005__2_7"/>
      <sheetName val="Prem_EIR7"/>
      <sheetName val="Prem_EIRs7"/>
      <sheetName val="ROHQ_Mapping7"/>
      <sheetName val="TB_for_SGV7"/>
      <sheetName val="A04_2_CPI_Mapping7"/>
      <sheetName val="1999_Earn_Asset_bal_int_yield7"/>
      <sheetName val="Interest_Rate_Projection7"/>
      <sheetName val="Interim_--&gt;_Top7"/>
      <sheetName val="A4_2-2_conso_mapping_12_31_077"/>
      <sheetName val="P&amp;L_Summary_3yrs7"/>
      <sheetName val="one_day_&amp;_over_past_due7"/>
      <sheetName val="all_loans7"/>
      <sheetName val="MED_DENT__HOSP7"/>
      <sheetName val="REPAIR_&amp;_MAINTENANCE7"/>
      <sheetName val="STAFF_BENEFITS7"/>
      <sheetName val="SEC_MES__JAN7"/>
      <sheetName val="PWR__LHT__WTR_GREENHILLS7"/>
      <sheetName val="PWR__LHT__WTR__alabang7"/>
      <sheetName val="PWR__LHT__WTR7"/>
      <sheetName val="MEMBER_FEES7"/>
      <sheetName val="MGMT_&amp;_PF_FEES7"/>
      <sheetName val="MISC_INCOME7"/>
      <sheetName val="TRANS_&amp;_TRAVELLING7"/>
      <sheetName val="INVENTORY_MASTER_LIST7"/>
      <sheetName val="Sheet1_(2)7"/>
      <sheetName val="(F)_GARNET_INTL_VL7"/>
      <sheetName val="CONSOLIDATED__2_7"/>
      <sheetName val="CONSOLIDATED_37"/>
      <sheetName val="CONSOLIDATED_47"/>
      <sheetName val="cost_center_mapping7"/>
      <sheetName val="REF_CODES7"/>
      <sheetName val="TPC_Expenses7"/>
      <sheetName val="Amortization_Table7"/>
      <sheetName val="Summary_Lapsing7"/>
      <sheetName val="O5_1_Misc_Inc7"/>
      <sheetName val="P03_01_04_-_Discount_Rate7"/>
      <sheetName val="I206_29807"/>
      <sheetName val="IS_-_phase3_7"/>
      <sheetName val="Project_Cost6"/>
      <sheetName val="Grp_Bal7"/>
      <sheetName val="Report_-_Capex-IT7"/>
      <sheetName val="Front_End_OWA_-_HKG6"/>
      <sheetName val="DA105_A_FXTN-BTr6"/>
      <sheetName val="rr_non_i5"/>
      <sheetName val="EMM_P11085"/>
      <sheetName val="Aging_Analysis6"/>
      <sheetName val="Masterlist_MG5"/>
      <sheetName val="site_works5"/>
      <sheetName val="IS_FTM_vs_Last_Mont5"/>
      <sheetName val="Schedule_of_OPEX_(FTM_vs_LM)5"/>
      <sheetName val="Schedule_of_OI_&amp;_OE_(FTM_vs_LM5"/>
      <sheetName val="NET_INC5"/>
      <sheetName val="Finished_Job_Invty5"/>
      <sheetName val="U1_65"/>
      <sheetName val="U1_25"/>
      <sheetName val="U1_55"/>
      <sheetName val="U1_15"/>
      <sheetName val="U1_35"/>
      <sheetName val="Opex_Inputs5"/>
      <sheetName val="Timing_and_Esc5"/>
      <sheetName val="CapCosts_East5"/>
      <sheetName val="BS_East5"/>
      <sheetName val="TEMPORARY_ACCOUNTS(WIPMAREJ)5"/>
      <sheetName val="Curves_and_Parameters5"/>
      <sheetName val="GST_ANALYSIS5"/>
      <sheetName val="Bonus_Lookups5"/>
      <sheetName val="CA_Sheet5"/>
      <sheetName val="TOC_&amp;_instructions5"/>
      <sheetName val="tsy_summary5"/>
      <sheetName val="영업_일5"/>
      <sheetName val="ALI_rec_to_iA5"/>
      <sheetName val="AUD_-_Core4"/>
      <sheetName val="Vat_20194"/>
      <sheetName val="BSS_AM_Page4"/>
      <sheetName val="YTD_P&amp;L4"/>
      <sheetName val="X_rate4"/>
      <sheetName val="SAP_Data4"/>
      <sheetName val="RE_recon:wbs_fsa4"/>
      <sheetName val="IPE_Testing_|_PBC_14"/>
      <sheetName val="ACP_Switch4"/>
      <sheetName val="Customer_Info_Detail4"/>
      <sheetName val="Page_14"/>
      <sheetName val="Page_24"/>
      <sheetName val="TRIAL_BALANCE4"/>
      <sheetName val="[FS_0997_XLS]RE_recon:wbs_fsa4"/>
      <sheetName val="1__WBS4"/>
      <sheetName val="[FS_0997_XLS][FS_0997_XLS]RE__8"/>
      <sheetName val="C02|_Lead4"/>
      <sheetName val="tor_-dep'n4"/>
      <sheetName val="FY14_Rates4"/>
      <sheetName val="STATEMENT_OF_EXP__&amp;_HO_ACCOUNT4"/>
      <sheetName val="1_sum_054"/>
      <sheetName val="_BRANCHES_VS_REEL4"/>
      <sheetName val="Main_Page4"/>
      <sheetName val="Lightings_Breakdown4"/>
      <sheetName val="Customer_specific_Price4"/>
      <sheetName val="delete_0024"/>
      <sheetName val="VAT_returns4"/>
      <sheetName val="RTC_-_OK3"/>
      <sheetName val="Dec_ECL_Specific_Identificatio3"/>
      <sheetName val="영업_일14"/>
      <sheetName val="MSA_mapping3"/>
      <sheetName val="FX_PL3"/>
      <sheetName val="Previous_Cash_Flow3"/>
      <sheetName val="OS_(7_15_2008)3"/>
      <sheetName val="Summ_Cash_Fl_(Actual)3"/>
      <sheetName val="Sum-Rev_(ARRANGED)3"/>
      <sheetName val="E1_1_Loan_Aging_NBV_20053"/>
      <sheetName val="Range_data3"/>
      <sheetName val="GP_Real_Apex4"/>
      <sheetName val="Detailed_Expenses4"/>
      <sheetName val="TB_as_of_sum4"/>
      <sheetName val="TB_as_of_detail4"/>
      <sheetName val="TB_mo_sum4"/>
      <sheetName val="TB_mo_detail4"/>
      <sheetName val="CLN_-_Fixed3"/>
      <sheetName val="FC_switches3"/>
      <sheetName val="2-Bank_Recon3"/>
      <sheetName val="1F_Formula3"/>
      <sheetName val="dec_103"/>
      <sheetName val="dec_173"/>
      <sheetName val="dec_233"/>
      <sheetName val="feb_203"/>
      <sheetName val="feb_63"/>
      <sheetName val="nov_193"/>
      <sheetName val="oct_223"/>
      <sheetName val="oct_293"/>
      <sheetName val="oct_83"/>
      <sheetName val="aug20_3"/>
      <sheetName val="ar_ap_others3"/>
      <sheetName val="repre_sap3"/>
      <sheetName val="1999_Pay_Liab_bal_int_yield3"/>
      <sheetName val="1999_Proj_Balance_Sheet_and_P&amp;3"/>
      <sheetName val="1999_2000_New_Production3"/>
      <sheetName val="2000_Balance_Sheet3"/>
      <sheetName val="2000_Yields3"/>
      <sheetName val="Loan_Loss_Expense3"/>
      <sheetName val="2000_Income_Statement3"/>
      <sheetName val="Capital-Dividend_Planning3"/>
      <sheetName val="2000_Budget_Summary3"/>
      <sheetName val="Extended_Outlook3"/>
      <sheetName val="Cap_Budget_Details3"/>
      <sheetName val="US$_Six_Year3"/>
      <sheetName val="US$cumm_qrly3"/>
      <sheetName val="US$op_exp3"/>
      <sheetName val="US$_cumm_op_exp3"/>
      <sheetName val="Comparative_IS_$3"/>
      <sheetName val="2000_Budget_Components3"/>
      <sheetName val="2011_CAJE_&amp;_PAJE3"/>
      <sheetName val="Cash_Cycle_(past_5Y)4"/>
      <sheetName val="[FS_0997_XLS][FS_0997_XLS]RE__9"/>
      <sheetName val="RE_recon_wbs_fsa3"/>
      <sheetName val="BANK_COMPARISON3"/>
      <sheetName val="IS_Ubix23"/>
      <sheetName val="bs_and_gl3"/>
      <sheetName val="Net REVENUE"/>
      <sheetName val="VEHMAINT"/>
      <sheetName val="VEHDAMAG"/>
      <sheetName val="OTHERVEH"/>
      <sheetName val="GASOLINE"/>
      <sheetName val="PL&amp;PD"/>
      <sheetName val="DEPRECIA"/>
      <sheetName val="INTEREST"/>
      <sheetName val="VEHSALWH"/>
      <sheetName val="VEHSALRE"/>
      <sheetName val="MANUCRED"/>
      <sheetName val="TRAWAGES"/>
      <sheetName val="INCENTIV"/>
      <sheetName val="WAGES"/>
      <sheetName val="OVERWAGE"/>
      <sheetName val="BENEFITS"/>
      <sheetName val="CONCESS"/>
      <sheetName val="COMMISSI"/>
      <sheetName val="RESERVAT"/>
      <sheetName val="FACILITY"/>
      <sheetName val="SERVIVEH"/>
      <sheetName val="ADVSYST"/>
      <sheetName val="COUADMIN"/>
      <sheetName val="ADMINFLD"/>
      <sheetName val="ADVCIT&amp;D"/>
      <sheetName val="EURSALES"/>
      <sheetName val="ADMINREB"/>
      <sheetName val="MCMD95"/>
      <sheetName val="GLP"/>
      <sheetName val=" BANK RECON june"/>
      <sheetName val="Trial Bal."/>
      <sheetName val="算出ｼｰﾄ"/>
      <sheetName val="PIN PKG"/>
      <sheetName val="B.100"/>
      <sheetName val="Code"/>
      <sheetName val="PW200-7"/>
      <sheetName val="FinAssum"/>
      <sheetName val="Out Jan_08"/>
      <sheetName val="OPER.BUDGET"/>
      <sheetName val="detp&amp;l"/>
      <sheetName val="acctdesc"/>
      <sheetName val="factors"/>
      <sheetName val="GoodsCodes"/>
      <sheetName val="2002_BasicAssumptions"/>
      <sheetName val="sales returns 2007"/>
      <sheetName val="_FS_0997.XLS_RE recon_wbs fsa"/>
      <sheetName val="Exception List Drop Down"/>
      <sheetName val="Exception List"/>
      <sheetName val="MASHELL5"/>
      <sheetName val="Gen PR and PR Transfers"/>
      <sheetName val="Contents"/>
      <sheetName val="AR Details-June11"/>
      <sheetName val="A10"/>
      <sheetName val="Report Aug 30"/>
      <sheetName val="Scenario_Analysis"/>
      <sheetName val="Collection_SUM"/>
      <sheetName val="B_100"/>
      <sheetName val="bpi_(2)"/>
      <sheetName val="bpi-sept03_(3)"/>
      <sheetName val="Conso-PL(A4_3)"/>
      <sheetName val="Gen_PR_and_PR_Transfers"/>
      <sheetName val="OPER_BUDGET"/>
      <sheetName val="PIN_PKG"/>
      <sheetName val="KBI Input"/>
      <sheetName val="EB"/>
      <sheetName val="TB (2)"/>
      <sheetName val="CC Infrastructure"/>
      <sheetName val="BI"/>
      <sheetName val="BATCH1 CAJE"/>
      <sheetName val="JAN 10"/>
      <sheetName val="Drivers"/>
      <sheetName val="CF"/>
      <sheetName val="Look_up_data"/>
      <sheetName val="0200 Siteworks"/>
      <sheetName val="EPC"/>
      <sheetName val="taxes &amp; lic"/>
      <sheetName val="asset"/>
      <sheetName val="BPR"/>
      <sheetName val="FDCD OCT"/>
      <sheetName val="jan.CSOC"/>
      <sheetName val="GeneralInfo"/>
      <sheetName val="Frango"/>
      <sheetName val="PTE Delta Explanation"/>
      <sheetName val="10-1 Media"/>
      <sheetName val="10-cut"/>
      <sheetName val="rkorea"/>
      <sheetName val="Scenarios"/>
      <sheetName val="sch1"/>
      <sheetName val="sch2"/>
      <sheetName val="DETAILS_SOC"/>
      <sheetName val="COMANCHE"/>
      <sheetName val="Amortization"/>
      <sheetName val="Assumptions - SMART"/>
      <sheetName val="Assumptions - SUN"/>
      <sheetName val="PROMO CMS"/>
      <sheetName val="4 - Depreciation"/>
      <sheetName val="XREF"/>
      <sheetName val="BWSITB1Q"/>
      <sheetName val="SMSF"/>
      <sheetName val="Rank"/>
      <sheetName val="TPM"/>
      <sheetName val="TB_12_31_09"/>
      <sheetName val="D"/>
      <sheetName val="I_6_8a_P&amp;L_TBC"/>
      <sheetName val="PBC_|_2021_Trades"/>
      <sheetName val="Curr_Prov___O7"/>
      <sheetName val="Land_Dev't__Ph-1"/>
      <sheetName val="4-Lane_bridge"/>
      <sheetName val="Hac_Lots"/>
      <sheetName val="Res_Lots"/>
      <sheetName val="Spine_Road"/>
      <sheetName val="Slide_-_BS_(2nd_cut)_(2)"/>
      <sheetName val="PCC_Codes"/>
      <sheetName val="12-2017_Combined_Trial_Balance"/>
      <sheetName val="outstanding_checks"/>
      <sheetName val="BILL_4_NEW_multi"/>
      <sheetName val="D_1_Manpower_Count_-_FTEs"/>
      <sheetName val="SoD_Chg_in_Preparers"/>
      <sheetName val="DateAnalysis_Day_Lag"/>
      <sheetName val="Navmac_TB1"/>
      <sheetName val="co_101"/>
      <sheetName val="Adv_to_&amp;_from1"/>
      <sheetName val="APLHA-NETWORK_M&amp;S1"/>
      <sheetName val="ATI-Intranet_&amp;_Webtrack1"/>
      <sheetName val="GS_Inventory1"/>
      <sheetName val="SPI_Tech_America_Conso1"/>
      <sheetName val="2009_Assump1"/>
      <sheetName val="consolidated_apr_07"/>
      <sheetName val="Cost_Model"/>
      <sheetName val="ABN_5001"/>
      <sheetName val="CHART_OF_ACCOUNT1"/>
      <sheetName val="first_run1"/>
      <sheetName val="EBS_Upgrade_ATO_cost_compare1"/>
      <sheetName val="New_Functions1"/>
      <sheetName val="Geographic_Summary1"/>
      <sheetName val="BALANCE_SHEET1"/>
      <sheetName val="UCPB_ACT1"/>
      <sheetName val="K0_-_Lead1"/>
      <sheetName val="Sheet4_(2)1"/>
      <sheetName val="Total_LTP_TW1"/>
      <sheetName val="MAIN_GATE_HOUSE1"/>
      <sheetName val="IS_3_31_081"/>
      <sheetName val="BS_SIAEC1"/>
      <sheetName val="Matrix_P&amp;L_-_Wholesale_Ico1"/>
      <sheetName val="Matrix_P&amp;L_-_Wholesale_Nico1"/>
      <sheetName val="Matrix_P&amp;L_-_Retail_Normal1"/>
      <sheetName val="Matrix_P&amp;L_-_Retail_Outlet1"/>
      <sheetName val="P_&amp;_L1"/>
      <sheetName val="NSS_Price_Erosion1"/>
      <sheetName val="TBAL9697_-group_wise__sdpl1"/>
      <sheetName val="Collection_SUM1"/>
      <sheetName val="Scenario_Analysis1"/>
      <sheetName val="DETAILS_SOC1"/>
      <sheetName val="bpi_(2)1"/>
      <sheetName val="bpi-sept03_(3)1"/>
      <sheetName val="Conso-PL(A4_3)1"/>
      <sheetName val="Column_titles"/>
      <sheetName val="JVDOC1_XLM1"/>
      <sheetName val="Manual_Adjustments"/>
      <sheetName val="Conversion_Date"/>
      <sheetName val="COMM_EXP_"/>
      <sheetName val="PM_NO"/>
      <sheetName val="EPC_P&amp;L"/>
      <sheetName val="TPOS_SECM_3"/>
      <sheetName val="Setup_2"/>
      <sheetName val="Detail_Grouping"/>
      <sheetName val="Drop_List_References"/>
      <sheetName val="Global_Assumptions"/>
      <sheetName val="Owners_Costs,_Tax,_Econ"/>
      <sheetName val="EPC_Costs"/>
      <sheetName val="Finance_Input"/>
      <sheetName val="Coal_Forecast"/>
      <sheetName val="ACTUALS_MAY"/>
      <sheetName val="ACTUALS_MAY_YTD"/>
      <sheetName val="strat_slides2"/>
      <sheetName val="Analytical_Review"/>
      <sheetName val="taxes_&amp;_licenses"/>
      <sheetName val="dues_&amp;_subs_"/>
      <sheetName val="DATA_VALIDATION"/>
      <sheetName val="AUD_managed_margin"/>
      <sheetName val="Other_Invgstment_(2)1"/>
      <sheetName val="All_Expenses"/>
      <sheetName val="Conciliacion_anterior"/>
      <sheetName val="Source__Hdnct_Act_Cty1"/>
      <sheetName val="Daily_(net)"/>
      <sheetName val="27_Commissions"/>
      <sheetName val="15__AR_VAT"/>
      <sheetName val="Cash_Flow"/>
      <sheetName val="Statistics_{pbc}"/>
      <sheetName val="Chart_of_Accts"/>
      <sheetName val="Nagykanizsa_Épület@"/>
      <sheetName val="Expense_Summary"/>
      <sheetName val="Curr_Prov___07"/>
      <sheetName val="MIAA_INCOME_STATEMENT"/>
      <sheetName val="CAP_E2E_(PhP)1"/>
      <sheetName val="TOTAL_DIREX1"/>
      <sheetName val="PHIL_OPERATIONS1"/>
      <sheetName val="ENTERPRISE_-_RISK_ADJUSTMENTS1"/>
      <sheetName val="INVTY_PROFIT_ELIMINATION1"/>
      <sheetName val="ENT_Tables-Forex1"/>
      <sheetName val="RBI_E2E_(PhP)1"/>
      <sheetName val="RBSB_E2E_(PhP)1"/>
      <sheetName val="SCB_E2E_(PhP)1"/>
      <sheetName val="SNZ_E2E_(PhP)1"/>
      <sheetName val="CD_ADVISE1"/>
      <sheetName val="LOAN_AVAILMENT_ADVICE1"/>
      <sheetName val="DAILY_SUMMARY1"/>
      <sheetName val="WITHDRAWAL_ADVICE1"/>
      <sheetName val="PR-01_PMTESAD"/>
      <sheetName val="Loans_List"/>
      <sheetName val="Mk2Mkt_Database"/>
      <sheetName val="3_7_1_SLOW,NON,OBS-NAB"/>
      <sheetName val="Category_Table"/>
      <sheetName val="9988_vendors"/>
      <sheetName val="9988_vendors_"/>
      <sheetName val="Appendix_1-_Extract_Lists_-_VXL"/>
      <sheetName val="Customize_Your_Invoice"/>
      <sheetName val="INCOME_STATEMENT"/>
      <sheetName val="CX_JAN-JUNE_2006-R"/>
      <sheetName val="CX_&amp;_MI_LOAD_RATIO_2005-R"/>
      <sheetName val="MI_JAN-JUNE_2005-R"/>
      <sheetName val="FAR_EASTERN_TRANSPO-R"/>
      <sheetName val="chung_loai"/>
      <sheetName val="Cons_P&amp;L_-_Group_Curr"/>
      <sheetName val="Cons_P&amp;L_-_Local_Curr"/>
      <sheetName val="BU_List"/>
      <sheetName val="Procurement_Advisor"/>
      <sheetName val="Input_Sheet"/>
      <sheetName val="Workbook_Inputs"/>
      <sheetName val="FX_Inputs"/>
      <sheetName val="look_up"/>
      <sheetName val="Q210_1a"/>
      <sheetName val="BANK_ACCOUNTS"/>
      <sheetName val="[FS_0997_XLS][FS_0997_XLS]RE_re"/>
      <sheetName val="Details-Per_dealer"/>
      <sheetName val="Net_REVENUE"/>
      <sheetName val="PIN_PKG1"/>
      <sheetName val="B_1001"/>
      <sheetName val="Out_Jan_08"/>
      <sheetName val="OPER_BUDGET1"/>
      <sheetName val="sales_returns_2007"/>
      <sheetName val="_FS_0997_XLS_RE_recon_wbs_fsa"/>
      <sheetName val="Exception_List_Drop_Down"/>
      <sheetName val="Exception_List"/>
      <sheetName val="Gen_PR_and_PR_Transfers1"/>
      <sheetName val="AR_Details-June11"/>
      <sheetName val="Report_Aug_30"/>
      <sheetName val="KBI_Input"/>
      <sheetName val="TB_(2)"/>
      <sheetName val="CC_Infrastructure"/>
      <sheetName val="BATCH1_CAJE"/>
      <sheetName val="JAN_10"/>
      <sheetName val="0200_Siteworks"/>
      <sheetName val="taxes_&amp;_lic"/>
      <sheetName val="FDCD_OCT"/>
      <sheetName val="jan_CSOC"/>
      <sheetName val="PTE_Delta_Explanation"/>
      <sheetName val="10-1_Media"/>
      <sheetName val="Assumptions_-_SMART"/>
      <sheetName val="Assumptions_-_SUN"/>
      <sheetName val="PROMO_CMS"/>
      <sheetName val="4_-_Depreciation"/>
      <sheetName val="Trial_Bal_"/>
      <sheetName val="_BANK_RECON_june"/>
      <sheetName val="AD"/>
      <sheetName val="Detail"/>
      <sheetName val="AM-MARGIN"/>
      <sheetName val="[FS_0997.XLS][FS_0997.XLS]RE__5"/>
      <sheetName val="[FS_0997.XLS]RE_recon:wbs_fsa"/>
      <sheetName val="[FS_0997.XLS][FS_0997_XLS]RE__2"/>
      <sheetName val="BF15-85"/>
      <sheetName val="grir2002 (2)"/>
      <sheetName val="E - Lead"/>
      <sheetName val="MTO REV.0"/>
      <sheetName val="loh"/>
      <sheetName val="전사집계"/>
      <sheetName val="HI-TARGE"/>
      <sheetName val="Comp equip"/>
      <sheetName val="Extract"/>
      <sheetName val="OPSF"/>
      <sheetName val="Dealer Code Lookup Table"/>
      <sheetName val="Open GR NATIONAL Pd 11'08"/>
      <sheetName val="E0- Lead"/>
      <sheetName val="DTSI Loan"/>
      <sheetName val="Co Name"/>
      <sheetName val="Annex B(6)"/>
      <sheetName val="Annexa"/>
      <sheetName val="discode"/>
      <sheetName val="SALES"/>
      <sheetName val="Lenders_Ratios juneseptnov"/>
      <sheetName val="Navmac_TB2"/>
      <sheetName val="Adv_to_&amp;_from2"/>
      <sheetName val="2009_Assump2"/>
      <sheetName val="CHART_OF_ACCOUNT2"/>
      <sheetName val="co_102"/>
      <sheetName val="GS_Inventory2"/>
      <sheetName val="ABN_5002"/>
      <sheetName val="SPI_Tech_America_Conso2"/>
      <sheetName val="APLHA-NETWORK_M&amp;S2"/>
      <sheetName val="ATI-Intranet_&amp;_Webtrack2"/>
      <sheetName val="consolidated_apr_071"/>
      <sheetName val="Cost_Model1"/>
      <sheetName val="first_run2"/>
      <sheetName val="JVDOC1_XLM2"/>
      <sheetName val="Manual_Adjustments1"/>
      <sheetName val="Conversion_Date1"/>
      <sheetName val="Setup_21"/>
      <sheetName val="EPC_P&amp;L1"/>
      <sheetName val="TPOS_SECM_31"/>
      <sheetName val="COMM_EXP_1"/>
      <sheetName val="strat_slides21"/>
      <sheetName val="Analytical_Review1"/>
      <sheetName val="Detail_Grouping1"/>
      <sheetName val="Global_Assumptions1"/>
      <sheetName val="Owners_Costs,_Tax,_Econ1"/>
      <sheetName val="EPC_Costs1"/>
      <sheetName val="Finance_Input1"/>
      <sheetName val="Coal_Forecast1"/>
      <sheetName val="DATA_VALIDATION1"/>
      <sheetName val="Navmac_TB3"/>
      <sheetName val="Adv_to_&amp;_from3"/>
      <sheetName val="2009_Assump3"/>
      <sheetName val="CHART_OF_ACCOUNT3"/>
      <sheetName val="co_103"/>
      <sheetName val="GS_Inventory3"/>
      <sheetName val="ABN_5003"/>
      <sheetName val="SPI_Tech_America_Conso3"/>
      <sheetName val="APLHA-NETWORK_M&amp;S3"/>
      <sheetName val="ATI-Intranet_&amp;_Webtrack3"/>
      <sheetName val="consolidated_apr_072"/>
      <sheetName val="Cost_Model2"/>
      <sheetName val="first_run3"/>
      <sheetName val="JVDOC1_XLM3"/>
      <sheetName val="Manual_Adjustments2"/>
      <sheetName val="Conversion_Date2"/>
      <sheetName val="EBS_Upgrade_ATO_cost_compare2"/>
      <sheetName val="New_Functions2"/>
      <sheetName val="Setup_22"/>
      <sheetName val="EPC_P&amp;L2"/>
      <sheetName val="TPOS_SECM_32"/>
      <sheetName val="COMM_EXP_2"/>
      <sheetName val="strat_slides22"/>
      <sheetName val="Analytical_Review2"/>
      <sheetName val="Detail_Grouping2"/>
      <sheetName val="Global_Assumptions2"/>
      <sheetName val="Owners_Costs,_Tax,_Econ2"/>
      <sheetName val="EPC_Costs2"/>
      <sheetName val="Finance_Input2"/>
      <sheetName val="Coal_Forecast2"/>
      <sheetName val="DATA_VALIDATION2"/>
      <sheetName val="ar_ap_others4"/>
      <sheetName val="repre_sap4"/>
      <sheetName val="2-Bank_Recon4"/>
      <sheetName val="dec_104"/>
      <sheetName val="dec_174"/>
      <sheetName val="dec_234"/>
      <sheetName val="feb_204"/>
      <sheetName val="feb_64"/>
      <sheetName val="nov_194"/>
      <sheetName val="oct_224"/>
      <sheetName val="oct_294"/>
      <sheetName val="oct_84"/>
      <sheetName val="aug20_4"/>
      <sheetName val="1F_Formula4"/>
      <sheetName val="Navmac_TB4"/>
      <sheetName val="Adv_to_&amp;_from4"/>
      <sheetName val="2009_Assump4"/>
      <sheetName val="CHART_OF_ACCOUNT4"/>
      <sheetName val="1999_Pay_Liab_bal_int_yield4"/>
      <sheetName val="1999_Proj_Balance_Sheet_and_P&amp;4"/>
      <sheetName val="1999_2000_New_Production4"/>
      <sheetName val="2000_Balance_Sheet4"/>
      <sheetName val="2000_Yields4"/>
      <sheetName val="Loan_Loss_Expense4"/>
      <sheetName val="2000_Income_Statement4"/>
      <sheetName val="Capital-Dividend_Planning4"/>
      <sheetName val="2000_Budget_Summary4"/>
      <sheetName val="Extended_Outlook4"/>
      <sheetName val="Cap_Budget_Details4"/>
      <sheetName val="US$_Six_Year4"/>
      <sheetName val="US$cumm_qrly4"/>
      <sheetName val="US$op_exp4"/>
      <sheetName val="US$_cumm_op_exp4"/>
      <sheetName val="Comparative_IS_$4"/>
      <sheetName val="2000_Budget_Components4"/>
      <sheetName val="co_104"/>
      <sheetName val="GS_Inventory4"/>
      <sheetName val="ABN_5004"/>
      <sheetName val="SPI_Tech_America_Conso4"/>
      <sheetName val="APLHA-NETWORK_M&amp;S4"/>
      <sheetName val="ATI-Intranet_&amp;_Webtrack4"/>
      <sheetName val="consolidated_apr_073"/>
      <sheetName val="Cost_Model3"/>
      <sheetName val="first_run4"/>
      <sheetName val="JVDOC1_XLM4"/>
      <sheetName val="Manual_Adjustments3"/>
      <sheetName val="Conversion_Date3"/>
      <sheetName val="EBS_Upgrade_ATO_cost_compare3"/>
      <sheetName val="New_Functions3"/>
      <sheetName val="Setup_23"/>
      <sheetName val="EPC_P&amp;L3"/>
      <sheetName val="TPOS_SECM_33"/>
      <sheetName val="COMM_EXP_3"/>
      <sheetName val="strat_slides23"/>
      <sheetName val="Analytical_Review3"/>
      <sheetName val="Detail_Grouping3"/>
      <sheetName val="Global_Assumptions3"/>
      <sheetName val="Owners_Costs,_Tax,_Econ3"/>
      <sheetName val="EPC_Costs3"/>
      <sheetName val="Finance_Input3"/>
      <sheetName val="Coal_Forecast3"/>
      <sheetName val="DATA_VALIDATION3"/>
      <sheetName val="Interim_--&gt;_Top8"/>
      <sheetName val="Prem_EIR8"/>
      <sheetName val="Prem_EIRs8"/>
      <sheetName val="ROHQ_Mapping8"/>
      <sheetName val="TB_for_SGV8"/>
      <sheetName val="1999_Earn_Asset_bal_int_yield8"/>
      <sheetName val="Interest_Rate_Projection8"/>
      <sheetName val="A04_2_CPI_Mapping8"/>
      <sheetName val="Sig_Cycles_Accts_&amp;_Processes8"/>
      <sheetName val="agri_share_summary8"/>
      <sheetName val="P03_01_04_-_Discount_Rate8"/>
      <sheetName val="site_works6"/>
      <sheetName val="rr_non_i6"/>
      <sheetName val="GST_ANALYSIS6"/>
      <sheetName val="Curves_and_Parameters6"/>
      <sheetName val="Bonus_Lookups6"/>
      <sheetName val="TEMPORARY_ACCOUNTS(WIPMAREJ)6"/>
      <sheetName val="BSS_AM_Page5"/>
      <sheetName val="ar_ap_others5"/>
      <sheetName val="repre_sap5"/>
      <sheetName val="2-Bank_Recon5"/>
      <sheetName val="dec_105"/>
      <sheetName val="dec_175"/>
      <sheetName val="dec_235"/>
      <sheetName val="feb_205"/>
      <sheetName val="feb_65"/>
      <sheetName val="nov_195"/>
      <sheetName val="oct_225"/>
      <sheetName val="oct_295"/>
      <sheetName val="oct_85"/>
      <sheetName val="aug20_5"/>
      <sheetName val="1F_Formula5"/>
      <sheetName val="AUD_-_Core5"/>
      <sheetName val="tor_-dep'n5"/>
      <sheetName val="Navmac_TB5"/>
      <sheetName val="Adv_to_&amp;_from5"/>
      <sheetName val="2009_Assump5"/>
      <sheetName val="CHART_OF_ACCOUNT5"/>
      <sheetName val="Vat_20195"/>
      <sheetName val="1999_Pay_Liab_bal_int_yield5"/>
      <sheetName val="1999_Proj_Balance_Sheet_and_P&amp;5"/>
      <sheetName val="1999_2000_New_Production5"/>
      <sheetName val="2000_Balance_Sheet5"/>
      <sheetName val="2000_Yields5"/>
      <sheetName val="Loan_Loss_Expense5"/>
      <sheetName val="2000_Income_Statement5"/>
      <sheetName val="Capital-Dividend_Planning5"/>
      <sheetName val="2000_Budget_Summary5"/>
      <sheetName val="Extended_Outlook5"/>
      <sheetName val="Cap_Budget_Details5"/>
      <sheetName val="US$_Six_Year5"/>
      <sheetName val="US$cumm_qrly5"/>
      <sheetName val="US$op_exp5"/>
      <sheetName val="US$_cumm_op_exp5"/>
      <sheetName val="Comparative_IS_$5"/>
      <sheetName val="2000_Budget_Components5"/>
      <sheetName val="co_105"/>
      <sheetName val="YTD_P&amp;L5"/>
      <sheetName val="X_rate5"/>
      <sheetName val="SAP_Data5"/>
      <sheetName val="RE_recon:wbs_fsa5"/>
      <sheetName val="GS_Inventory5"/>
      <sheetName val="ABN_5005"/>
      <sheetName val="SPI_Tech_America_Conso5"/>
      <sheetName val="APLHA-NETWORK_M&amp;S5"/>
      <sheetName val="ATI-Intranet_&amp;_Webtrack5"/>
      <sheetName val="consolidated_apr_074"/>
      <sheetName val="Cost_Model4"/>
      <sheetName val="first_run5"/>
      <sheetName val="JVDOC1_XLM5"/>
      <sheetName val="Manual_Adjustments4"/>
      <sheetName val="Conversion_Date4"/>
      <sheetName val="EBS_Upgrade_ATO_cost_compare4"/>
      <sheetName val="New_Functions4"/>
      <sheetName val="Setup_24"/>
      <sheetName val="EPC_P&amp;L4"/>
      <sheetName val="TPOS_SECM_34"/>
      <sheetName val="COMM_EXP_4"/>
      <sheetName val="strat_slides24"/>
      <sheetName val="Analytical_Review4"/>
      <sheetName val="Detail_Grouping4"/>
      <sheetName val="Global_Assumptions4"/>
      <sheetName val="Owners_Costs,_Tax,_Econ4"/>
      <sheetName val="EPC_Costs4"/>
      <sheetName val="Finance_Input4"/>
      <sheetName val="Coal_Forecast4"/>
      <sheetName val="DATA_VALIDATION4"/>
      <sheetName val="September_30_TB24_9"/>
      <sheetName val="August_31_BS9"/>
      <sheetName val="August_31_PL_9"/>
      <sheetName val="PCV-Revolving_fund9"/>
      <sheetName val="Other_Assets9"/>
      <sheetName val="Input_tax_9"/>
      <sheetName val="Prep_Rent_9"/>
      <sheetName val="Bank_loan9"/>
      <sheetName val="Acc_int_-_Sched9"/>
      <sheetName val="Bank_Notes_Pay9"/>
      <sheetName val="Acc_int_-Local_FEBTC9"/>
      <sheetName val="Acc_int_-Local_SBTC9"/>
      <sheetName val="Acc_int_-Local_LB9"/>
      <sheetName val="Accrued_interest-FX9"/>
      <sheetName val="Schedule_PN9"/>
      <sheetName val="Ref__Deposit9"/>
      <sheetName val="Preop_0897_9"/>
      <sheetName val="Other_Accts__Rec_9"/>
      <sheetName val="Accounts_Receivable-Others9"/>
      <sheetName val="Other_Investment_(2)9"/>
      <sheetName val="Other_Investment9"/>
      <sheetName val="Interim_--&gt;_Top9"/>
      <sheetName val="RE_recon9"/>
      <sheetName val="wbs_fsa9"/>
      <sheetName val="Prem_EIR9"/>
      <sheetName val="Prem_EIRs9"/>
      <sheetName val="ROHQ_Mapping9"/>
      <sheetName val="TB_for_SGV9"/>
      <sheetName val="1999_Earn_Asset_bal_int_yield9"/>
      <sheetName val="Interest_Rate_Projection9"/>
      <sheetName val="A04_2_CPI_Mapping9"/>
      <sheetName val="Sig_Cycles_Accts_&amp;_Processes9"/>
      <sheetName val="agri_share_summary9"/>
      <sheetName val="P03_01_04_-_Discount_Rate9"/>
      <sheetName val="Project_Cost7"/>
      <sheetName val="site_works7"/>
      <sheetName val="rr_non_i7"/>
      <sheetName val="GST_ANALYSIS7"/>
      <sheetName val="Curves_and_Parameters7"/>
      <sheetName val="Bonus_Lookups7"/>
      <sheetName val="TEMPORARY_ACCOUNTS(WIPMAREJ)7"/>
      <sheetName val="BSS_AM_Page6"/>
      <sheetName val="ar_ap_others6"/>
      <sheetName val="repre_sap6"/>
      <sheetName val="2-Bank_Recon6"/>
      <sheetName val="dec_106"/>
      <sheetName val="dec_176"/>
      <sheetName val="dec_236"/>
      <sheetName val="feb_206"/>
      <sheetName val="feb_66"/>
      <sheetName val="nov_196"/>
      <sheetName val="oct_226"/>
      <sheetName val="oct_296"/>
      <sheetName val="oct_86"/>
      <sheetName val="aug20_6"/>
      <sheetName val="1F_Formula6"/>
      <sheetName val="AUD_-_Core6"/>
      <sheetName val="tor_-dep'n6"/>
      <sheetName val="Navmac_TB6"/>
      <sheetName val="Adv_to_&amp;_from6"/>
      <sheetName val="ME_20048"/>
      <sheetName val="YEAR_2005__2_8"/>
      <sheetName val="I206_29808"/>
      <sheetName val="IS_-_phase3_8"/>
      <sheetName val="A4_2-2_conso_mapping_12_31_078"/>
      <sheetName val="P&amp;L_Summary_3yrs8"/>
      <sheetName val="TPC_Expenses8"/>
      <sheetName val="Amortization_Table8"/>
      <sheetName val="CONSOLIDATED__2_8"/>
      <sheetName val="CONSOLIDATED_38"/>
      <sheetName val="CONSOLIDATED_48"/>
      <sheetName val="cost_center_mapping8"/>
      <sheetName val="MED_DENT__HOSP8"/>
      <sheetName val="REPAIR_&amp;_MAINTENANCE8"/>
      <sheetName val="STAFF_BENEFITS8"/>
      <sheetName val="SEC_MES__JAN8"/>
      <sheetName val="PWR__LHT__WTR_GREENHILLS8"/>
      <sheetName val="PWR__LHT__WTR__alabang8"/>
      <sheetName val="PWR__LHT__WTR8"/>
      <sheetName val="MEMBER_FEES8"/>
      <sheetName val="MGMT_&amp;_PF_FEES8"/>
      <sheetName val="MISC_INCOME8"/>
      <sheetName val="TRANS_&amp;_TRAVELLING8"/>
      <sheetName val="one_day_&amp;_over_past_due8"/>
      <sheetName val="all_loans8"/>
      <sheetName val="INVENTORY_MASTER_LIST8"/>
      <sheetName val="Sheet1_(2)8"/>
      <sheetName val="REF_CODES8"/>
      <sheetName val="(F)_GARNET_INTL_VL8"/>
      <sheetName val="Summary_Lapsing8"/>
      <sheetName val="O5_1_Misc_Inc8"/>
      <sheetName val="Grp_Bal8"/>
      <sheetName val="Report_-_Capex-IT8"/>
      <sheetName val="Masterlist_MG6"/>
      <sheetName val="TOC_&amp;_instructions6"/>
      <sheetName val="2009_Assump6"/>
      <sheetName val="CHART_OF_ACCOUNT6"/>
      <sheetName val="Vat_20196"/>
      <sheetName val="NET_INC6"/>
      <sheetName val="Finished_Job_Invty6"/>
      <sheetName val="1999_Pay_Liab_bal_int_yield6"/>
      <sheetName val="1999_Proj_Balance_Sheet_and_P&amp;6"/>
      <sheetName val="1999_2000_New_Production6"/>
      <sheetName val="2000_Balance_Sheet6"/>
      <sheetName val="2000_Yields6"/>
      <sheetName val="Loan_Loss_Expense6"/>
      <sheetName val="2000_Income_Statement6"/>
      <sheetName val="Capital-Dividend_Planning6"/>
      <sheetName val="2000_Budget_Summary6"/>
      <sheetName val="Extended_Outlook6"/>
      <sheetName val="Cap_Budget_Details6"/>
      <sheetName val="US$_Six_Year6"/>
      <sheetName val="US$cumm_qrly6"/>
      <sheetName val="US$op_exp6"/>
      <sheetName val="US$_cumm_op_exp6"/>
      <sheetName val="Comparative_IS_$6"/>
      <sheetName val="2000_Budget_Components6"/>
      <sheetName val="co_106"/>
      <sheetName val="EMM_P11086"/>
      <sheetName val="IS_FTM_vs_Last_Mont6"/>
      <sheetName val="Schedule_of_OPEX_(FTM_vs_LM)6"/>
      <sheetName val="Schedule_of_OI_&amp;_OE_(FTM_vs_LM6"/>
      <sheetName val="U1_66"/>
      <sheetName val="U1_26"/>
      <sheetName val="U1_56"/>
      <sheetName val="U1_16"/>
      <sheetName val="U1_36"/>
      <sheetName val="Opex_Inputs6"/>
      <sheetName val="Timing_and_Esc6"/>
      <sheetName val="CapCosts_East6"/>
      <sheetName val="BS_East6"/>
      <sheetName val="CA_Sheet6"/>
      <sheetName val="YTD_P&amp;L6"/>
      <sheetName val="X_rate6"/>
      <sheetName val="SAP_Data6"/>
      <sheetName val="RE_recon:wbs_fsa6"/>
      <sheetName val="GS_Inventory6"/>
      <sheetName val="ABN_5006"/>
      <sheetName val="SPI_Tech_America_Conso6"/>
      <sheetName val="APLHA-NETWORK_M&amp;S6"/>
      <sheetName val="ATI-Intranet_&amp;_Webtrack6"/>
      <sheetName val="consolidated_apr_075"/>
      <sheetName val="Cost_Model5"/>
      <sheetName val="first_run6"/>
      <sheetName val="JVDOC1_XLM6"/>
      <sheetName val="Manual_Adjustments5"/>
      <sheetName val="Conversion_Date5"/>
      <sheetName val="[FS_0997_XLS]RE_recon:wbs_fsa5"/>
      <sheetName val="EBS_Upgrade_ATO_cost_compare5"/>
      <sheetName val="New_Functions5"/>
      <sheetName val="Setup_25"/>
      <sheetName val="EPC_P&amp;L5"/>
      <sheetName val="TPOS_SECM_35"/>
      <sheetName val="STATEMENT_OF_EXP__&amp;_HO_ACCOUNT5"/>
      <sheetName val="COMM_EXP_5"/>
      <sheetName val="strat_slides25"/>
      <sheetName val="Analytical_Review5"/>
      <sheetName val="Detail_Grouping5"/>
      <sheetName val="Global_Assumptions5"/>
      <sheetName val="Owners_Costs,_Tax,_Econ5"/>
      <sheetName val="EPC_Costs5"/>
      <sheetName val="Finance_Input5"/>
      <sheetName val="Coal_Forecast5"/>
      <sheetName val="DATA_VALIDATION5"/>
      <sheetName val="September_30_TB24_10"/>
      <sheetName val="August_31_BS10"/>
      <sheetName val="August_31_PL_10"/>
      <sheetName val="PCV-Revolving_fund10"/>
      <sheetName val="Other_Assets10"/>
      <sheetName val="Input_tax_10"/>
      <sheetName val="Prep_Rent_10"/>
      <sheetName val="Bank_loan10"/>
      <sheetName val="Acc_int_-_Sched10"/>
      <sheetName val="Bank_Notes_Pay10"/>
      <sheetName val="Acc_int_-Local_FEBTC10"/>
      <sheetName val="Acc_int_-Local_SBTC10"/>
      <sheetName val="Acc_int_-Local_LB10"/>
      <sheetName val="Accrued_interest-FX10"/>
      <sheetName val="Schedule_PN10"/>
      <sheetName val="Ref__Deposit10"/>
      <sheetName val="Preop_0897_10"/>
      <sheetName val="Other_Accts__Rec_10"/>
      <sheetName val="Accounts_Receivable-Others10"/>
      <sheetName val="Other_Investment_(2)10"/>
      <sheetName val="Other_Investment10"/>
      <sheetName val="Interim_--&gt;_Top10"/>
      <sheetName val="RE_recon10"/>
      <sheetName val="wbs_fsa10"/>
      <sheetName val="Prem_EIR10"/>
      <sheetName val="Prem_EIRs10"/>
      <sheetName val="ROHQ_Mapping10"/>
      <sheetName val="TB_for_SGV10"/>
      <sheetName val="1999_Earn_Asset_bal_int_yield10"/>
      <sheetName val="Interest_Rate_Projection10"/>
      <sheetName val="A04_2_CPI_Mapping10"/>
      <sheetName val="Sig_Cycles_Accts_&amp;_Processes10"/>
      <sheetName val="agri_share_summary10"/>
      <sheetName val="P03_01_04_-_Discount_Rate10"/>
      <sheetName val="Project_Cost8"/>
      <sheetName val="site_works8"/>
      <sheetName val="rr_non_i8"/>
      <sheetName val="GST_ANALYSIS8"/>
      <sheetName val="Curves_and_Parameters8"/>
      <sheetName val="Bonus_Lookups8"/>
      <sheetName val="TEMPORARY_ACCOUNTS(WIPMAREJ)8"/>
      <sheetName val="BSS_AM_Page7"/>
      <sheetName val="SPI_GMBH9"/>
      <sheetName val="August_31_TB24_9"/>
      <sheetName val="ar_ap_others7"/>
      <sheetName val="repre_sap7"/>
      <sheetName val="2-Bank_Recon7"/>
      <sheetName val="dec_107"/>
      <sheetName val="dec_177"/>
      <sheetName val="dec_237"/>
      <sheetName val="feb_207"/>
      <sheetName val="feb_67"/>
      <sheetName val="nov_197"/>
      <sheetName val="oct_227"/>
      <sheetName val="oct_297"/>
      <sheetName val="oct_87"/>
      <sheetName val="aug20_7"/>
      <sheetName val="1F_Formula7"/>
      <sheetName val="AUD_-_Core7"/>
      <sheetName val="tor_-dep'n7"/>
      <sheetName val="Navmac_TB7"/>
      <sheetName val="Adv_to_&amp;_from7"/>
      <sheetName val="summary_of_mg't_fees9"/>
      <sheetName val="ME_20049"/>
      <sheetName val="YEAR_2005__2_9"/>
      <sheetName val="Jan_Samples9"/>
      <sheetName val="Statutory_Query9"/>
      <sheetName val="PAS_19_(corridor)9"/>
      <sheetName val="I206_29809"/>
      <sheetName val="IS_-_phase3_9"/>
      <sheetName val="A4_2-2_conso_mapping_12_31_079"/>
      <sheetName val="P&amp;L_Summary_3yrs9"/>
      <sheetName val="TPC_Expenses9"/>
      <sheetName val="Amortization_Table9"/>
      <sheetName val="CONSOLIDATED__2_9"/>
      <sheetName val="CONSOLIDATED_39"/>
      <sheetName val="CONSOLIDATED_49"/>
      <sheetName val="cost_center_mapping9"/>
      <sheetName val="MED_DENT__HOSP9"/>
      <sheetName val="REPAIR_&amp;_MAINTENANCE9"/>
      <sheetName val="STAFF_BENEFITS9"/>
      <sheetName val="SEC_MES__JAN9"/>
      <sheetName val="PWR__LHT__WTR_GREENHILLS9"/>
      <sheetName val="PWR__LHT__WTR__alabang9"/>
      <sheetName val="PWR__LHT__WTR9"/>
      <sheetName val="MEMBER_FEES9"/>
      <sheetName val="MGMT_&amp;_PF_FEES9"/>
      <sheetName val="MISC_INCOME9"/>
      <sheetName val="TRANS_&amp;_TRAVELLING9"/>
      <sheetName val="one_day_&amp;_over_past_due9"/>
      <sheetName val="all_loans9"/>
      <sheetName val="INVENTORY_MASTER_LIST9"/>
      <sheetName val="Sheet1_(2)9"/>
      <sheetName val="REF_CODES9"/>
      <sheetName val="(F)_GARNET_INTL_VL9"/>
      <sheetName val="Summary_Lapsing9"/>
      <sheetName val="O5_1_Misc_Inc9"/>
      <sheetName val="CSOC-_20107"/>
      <sheetName val="Grp_Bal9"/>
      <sheetName val="Report_-_Capex-IT9"/>
      <sheetName val="DA105_A_FXTN-BTr7"/>
      <sheetName val="Front_End_OWA_-_HKG7"/>
      <sheetName val="Masterlist_MG7"/>
      <sheetName val="TOC_&amp;_instructions7"/>
      <sheetName val="2009_Assump7"/>
      <sheetName val="CHART_OF_ACCOUNT7"/>
      <sheetName val="Vat_20197"/>
      <sheetName val="NET_INC7"/>
      <sheetName val="Finished_Job_Invty7"/>
      <sheetName val="1999_Pay_Liab_bal_int_yield7"/>
      <sheetName val="1999_Proj_Balance_Sheet_and_P&amp;7"/>
      <sheetName val="1999_2000_New_Production7"/>
      <sheetName val="2000_Balance_Sheet7"/>
      <sheetName val="2000_Yields7"/>
      <sheetName val="Loan_Loss_Expense7"/>
      <sheetName val="2000_Income_Statement7"/>
      <sheetName val="Capital-Dividend_Planning7"/>
      <sheetName val="2000_Budget_Summary7"/>
      <sheetName val="Extended_Outlook7"/>
      <sheetName val="Cap_Budget_Details7"/>
      <sheetName val="US$_Six_Year7"/>
      <sheetName val="US$cumm_qrly7"/>
      <sheetName val="US$op_exp7"/>
      <sheetName val="US$_cumm_op_exp7"/>
      <sheetName val="Comparative_IS_$7"/>
      <sheetName val="2000_Budget_Components7"/>
      <sheetName val="co_107"/>
      <sheetName val="EMM_P11087"/>
      <sheetName val="IS_FTM_vs_Last_Mont7"/>
      <sheetName val="Schedule_of_OPEX_(FTM_vs_LM)7"/>
      <sheetName val="Schedule_of_OI_&amp;_OE_(FTM_vs_LM7"/>
      <sheetName val="U1_67"/>
      <sheetName val="U1_27"/>
      <sheetName val="U1_57"/>
      <sheetName val="U1_17"/>
      <sheetName val="U1_37"/>
      <sheetName val="Opex_Inputs7"/>
      <sheetName val="Timing_and_Esc7"/>
      <sheetName val="CapCosts_East7"/>
      <sheetName val="BS_East7"/>
      <sheetName val="Aging_Analysis7"/>
      <sheetName val="CA_Sheet7"/>
      <sheetName val="YTD_P&amp;L7"/>
      <sheetName val="X_rate7"/>
      <sheetName val="SAP_Data7"/>
      <sheetName val="RE_recon:wbs_fsa7"/>
      <sheetName val="GS_Inventory7"/>
      <sheetName val="ABN_5007"/>
      <sheetName val="SPI_Tech_America_Conso7"/>
      <sheetName val="APLHA-NETWORK_M&amp;S7"/>
      <sheetName val="ATI-Intranet_&amp;_Webtrack7"/>
      <sheetName val="consolidated_apr_076"/>
      <sheetName val="Cost_Model6"/>
      <sheetName val="first_run7"/>
      <sheetName val="JVDOC1_XLM7"/>
      <sheetName val="Manual_Adjustments6"/>
      <sheetName val="Conversion_Date6"/>
      <sheetName val="[FS_0997_XLS]RE_recon:wbs_fsa6"/>
      <sheetName val="EBS_Upgrade_ATO_cost_compare6"/>
      <sheetName val="New_Functions6"/>
      <sheetName val="Setup_26"/>
      <sheetName val="EPC_P&amp;L6"/>
      <sheetName val="TPOS_SECM_36"/>
      <sheetName val="STATEMENT_OF_EXP__&amp;_HO_ACCOUNT6"/>
      <sheetName val="COMM_EXP_6"/>
      <sheetName val="strat_slides26"/>
      <sheetName val="Analytical_Review6"/>
      <sheetName val="Detail_Grouping6"/>
      <sheetName val="Global_Assumptions6"/>
      <sheetName val="Owners_Costs,_Tax,_Econ6"/>
      <sheetName val="EPC_Costs6"/>
      <sheetName val="Finance_Input6"/>
      <sheetName val="Coal_Forecast6"/>
      <sheetName val="DATA_VALIDATION6"/>
      <sheetName val="New Analysis"/>
      <sheetName val="Ivan Jurado"/>
      <sheetName val="DLBS"/>
      <sheetName val="AJE 4th qtr"/>
      <sheetName val="List of Employees"/>
      <sheetName val="FIGC_EMPLIST122005_HR"/>
      <sheetName val="GLSTB"/>
      <sheetName val="Comparative IS"/>
      <sheetName val="INPUT DATA HERE"/>
      <sheetName val="Hidden Lists"/>
      <sheetName val="Cum"/>
      <sheetName val="Geographic_Summary2"/>
      <sheetName val="MAIN_GATE_HOUSE2"/>
      <sheetName val="IS_3_31_082"/>
      <sheetName val="BALANCE_SHEET2"/>
      <sheetName val="UCPB_ACT2"/>
      <sheetName val="K0_-_Lead2"/>
      <sheetName val="Sheet4_(2)2"/>
      <sheetName val="Total_LTP_TW2"/>
      <sheetName val="Other_Invgstment_(2)2"/>
      <sheetName val="All_Expenses1"/>
      <sheetName val="AUD_managed_margin1"/>
      <sheetName val="Source__Hdnct_Act_Cty2"/>
      <sheetName val="Conciliacion_anterior1"/>
      <sheetName val="Cash_Flow1"/>
      <sheetName val="Statistics_{pbc}1"/>
      <sheetName val="Chart_of_Accts1"/>
      <sheetName val="Nagykanizsa_Épület@1"/>
      <sheetName val="Geographic_Summary3"/>
      <sheetName val="MAIN_GATE_HOUSE3"/>
      <sheetName val="IS_3_31_083"/>
      <sheetName val="BALANCE_SHEET3"/>
      <sheetName val="UCPB_ACT3"/>
      <sheetName val="K0_-_Lead3"/>
      <sheetName val="Sheet4_(2)3"/>
      <sheetName val="Total_LTP_TW3"/>
      <sheetName val="Other_Invgstment_(2)3"/>
      <sheetName val="All_Expenses2"/>
      <sheetName val="AUD_managed_margin2"/>
      <sheetName val="Source__Hdnct_Act_Cty3"/>
      <sheetName val="Conciliacion_anterior2"/>
      <sheetName val="Cash_Flow2"/>
      <sheetName val="Statistics_{pbc}2"/>
      <sheetName val="Chart_of_Accts2"/>
      <sheetName val="Nagykanizsa_Épület@2"/>
      <sheetName val="영업_일15"/>
      <sheetName val="Geographic_Summary4"/>
      <sheetName val="MAIN_GATE_HOUSE4"/>
      <sheetName val="IS_3_31_084"/>
      <sheetName val="BALANCE_SHEET4"/>
      <sheetName val="UCPB_ACT4"/>
      <sheetName val="K0_-_Lead4"/>
      <sheetName val="Sheet4_(2)4"/>
      <sheetName val="Total_LTP_TW4"/>
      <sheetName val="Other_Invgstment_(2)4"/>
      <sheetName val="All_Expenses3"/>
      <sheetName val="AUD_managed_margin3"/>
      <sheetName val="Source__Hdnct_Act_Cty4"/>
      <sheetName val="Conciliacion_anterior3"/>
      <sheetName val="Cash_Flow3"/>
      <sheetName val="Statistics_{pbc}3"/>
      <sheetName val="Chart_of_Accts3"/>
      <sheetName val="Nagykanizsa_Épület@3"/>
      <sheetName val="Sch"/>
      <sheetName val="ASHCROFT NUMBER TABLE"/>
      <sheetName val="Codes DO NOT DELETE"/>
      <sheetName val="TAX COM"/>
      <sheetName val="Reference Tables"/>
      <sheetName val="AccPac_Details"/>
      <sheetName val="Annex J"/>
      <sheetName val="Cap"/>
      <sheetName val="PAJE"/>
      <sheetName val="Transinputs"/>
      <sheetName val="rates"/>
      <sheetName val="E3 Subsequent Billings"/>
      <sheetName val="BS_SIAEC2"/>
      <sheetName val="Matrix_P&amp;L_-_Wholesale_Ico2"/>
      <sheetName val="Matrix_P&amp;L_-_Wholesale_Nico2"/>
      <sheetName val="Matrix_P&amp;L_-_Retail_Normal2"/>
      <sheetName val="Matrix_P&amp;L_-_Retail_Outlet2"/>
      <sheetName val="P_&amp;_L2"/>
      <sheetName val="TBAL9697_-group_wise__sdpl2"/>
      <sheetName val="PR-01_PMTESAD1"/>
      <sheetName val="CAP_E2E_(PhP)2"/>
      <sheetName val="TOTAL_DIREX2"/>
      <sheetName val="PHIL_OPERATIONS2"/>
      <sheetName val="ENTERPRISE_-_RISK_ADJUSTMENTS2"/>
      <sheetName val="INVTY_PROFIT_ELIMINATION2"/>
      <sheetName val="ENT_Tables-Forex2"/>
      <sheetName val="RBI_E2E_(PhP)2"/>
      <sheetName val="RBSB_E2E_(PhP)2"/>
      <sheetName val="SCB_E2E_(PhP)2"/>
      <sheetName val="SNZ_E2E_(PhP)2"/>
      <sheetName val="NSS_Price_Erosion2"/>
      <sheetName val="CD_ADVISE2"/>
      <sheetName val="LOAN_AVAILMENT_ADVICE2"/>
      <sheetName val="DAILY_SUMMARY2"/>
      <sheetName val="WITHDRAWAL_ADVICE2"/>
      <sheetName val="3_7_1_SLOW,NON,OBS-NAB1"/>
      <sheetName val="Category_Table1"/>
      <sheetName val="9988_vendors1"/>
      <sheetName val="9988_vendors_1"/>
      <sheetName val="Loans_List1"/>
      <sheetName val="Mk2Mkt_Database1"/>
      <sheetName val="Customize_Your_Invoice1"/>
      <sheetName val="INCOME_STATEMENT1"/>
      <sheetName val="Appendix_1-_Extract_Lists_-_VX1"/>
      <sheetName val="chung_loai1"/>
      <sheetName val="CX_JAN-JUNE_2006-R1"/>
      <sheetName val="CX_&amp;_MI_LOAD_RATIO_2005-R1"/>
      <sheetName val="MI_JAN-JUNE_2005-R1"/>
      <sheetName val="FAR_EASTERN_TRANSPO-R1"/>
      <sheetName val="Input_Sheet1"/>
      <sheetName val="Workbook_Inputs1"/>
      <sheetName val="FX_Inputs1"/>
      <sheetName val="Previous_Cash_Flow4"/>
      <sheetName val="OS_(7_15_2008)4"/>
      <sheetName val="Summ_Cash_Fl_(Actual)4"/>
      <sheetName val="Sum-Rev_(ARRANGED)4"/>
      <sheetName val="BS_SIAEC3"/>
      <sheetName val="Matrix_P&amp;L_-_Wholesale_Ico3"/>
      <sheetName val="Matrix_P&amp;L_-_Wholesale_Nico3"/>
      <sheetName val="Matrix_P&amp;L_-_Retail_Normal3"/>
      <sheetName val="Matrix_P&amp;L_-_Retail_Outlet3"/>
      <sheetName val="P_&amp;_L3"/>
      <sheetName val="TBAL9697_-group_wise__sdpl3"/>
      <sheetName val="PR-01_PMTESAD2"/>
      <sheetName val="CAP_E2E_(PhP)3"/>
      <sheetName val="TOTAL_DIREX3"/>
      <sheetName val="PHIL_OPERATIONS3"/>
      <sheetName val="ENTERPRISE_-_RISK_ADJUSTMENTS3"/>
      <sheetName val="INVTY_PROFIT_ELIMINATION3"/>
      <sheetName val="ENT_Tables-Forex3"/>
      <sheetName val="RBI_E2E_(PhP)3"/>
      <sheetName val="RBSB_E2E_(PhP)3"/>
      <sheetName val="SCB_E2E_(PhP)3"/>
      <sheetName val="SNZ_E2E_(PhP)3"/>
      <sheetName val="NSS_Price_Erosion3"/>
      <sheetName val="CD_ADVISE3"/>
      <sheetName val="LOAN_AVAILMENT_ADVICE3"/>
      <sheetName val="DAILY_SUMMARY3"/>
      <sheetName val="WITHDRAWAL_ADVICE3"/>
      <sheetName val="3_7_1_SLOW,NON,OBS-NAB2"/>
      <sheetName val="Category_Table2"/>
      <sheetName val="9988_vendors2"/>
      <sheetName val="9988_vendors_2"/>
      <sheetName val="Loans_List2"/>
      <sheetName val="Mk2Mkt_Database2"/>
      <sheetName val="Customize_Your_Invoice2"/>
      <sheetName val="INCOME_STATEMENT2"/>
      <sheetName val="Appendix_1-_Extract_Lists_-_VX2"/>
      <sheetName val="chung_loai2"/>
      <sheetName val="CX_JAN-JUNE_2006-R2"/>
      <sheetName val="CX_&amp;_MI_LOAD_RATIO_2005-R2"/>
      <sheetName val="MI_JAN-JUNE_2005-R2"/>
      <sheetName val="FAR_EASTERN_TRANSPO-R2"/>
      <sheetName val="Input_Sheet2"/>
      <sheetName val="Workbook_Inputs2"/>
      <sheetName val="FX_Inputs2"/>
      <sheetName val="Previous_Cash_Flow5"/>
      <sheetName val="OS_(7_15_2008)5"/>
      <sheetName val="Summ_Cash_Fl_(Actual)5"/>
      <sheetName val="Sum-Rev_(ARRANGED)5"/>
      <sheetName val="MSA_mapping4"/>
      <sheetName val="FX_PL4"/>
      <sheetName val="Range_data4"/>
      <sheetName val="E1_1_Loan_Aging_NBV_20054"/>
      <sheetName val="BS_SIAEC4"/>
      <sheetName val="Matrix_P&amp;L_-_Wholesale_Ico4"/>
      <sheetName val="Matrix_P&amp;L_-_Wholesale_Nico4"/>
      <sheetName val="Matrix_P&amp;L_-_Retail_Normal4"/>
      <sheetName val="Matrix_P&amp;L_-_Retail_Outlet4"/>
      <sheetName val="P_&amp;_L4"/>
      <sheetName val="TBAL9697_-group_wise__sdpl4"/>
      <sheetName val="PR-01_PMTESAD3"/>
      <sheetName val="CAP_E2E_(PhP)4"/>
      <sheetName val="TOTAL_DIREX4"/>
      <sheetName val="PHIL_OPERATIONS4"/>
      <sheetName val="ENTERPRISE_-_RISK_ADJUSTMENTS4"/>
      <sheetName val="INVTY_PROFIT_ELIMINATION4"/>
      <sheetName val="ENT_Tables-Forex4"/>
      <sheetName val="RBI_E2E_(PhP)4"/>
      <sheetName val="RBSB_E2E_(PhP)4"/>
      <sheetName val="SCB_E2E_(PhP)4"/>
      <sheetName val="SNZ_E2E_(PhP)4"/>
      <sheetName val="GP_Real_Apex5"/>
      <sheetName val="Detailed_Expenses5"/>
      <sheetName val="TB_as_of_sum5"/>
      <sheetName val="TB_as_of_detail5"/>
      <sheetName val="TB_mo_sum5"/>
      <sheetName val="TB_mo_detail5"/>
      <sheetName val="NSS_Price_Erosion4"/>
      <sheetName val="CD_ADVISE4"/>
      <sheetName val="LOAN_AVAILMENT_ADVICE4"/>
      <sheetName val="DAILY_SUMMARY4"/>
      <sheetName val="WITHDRAWAL_ADVICE4"/>
      <sheetName val="3_7_1_SLOW,NON,OBS-NAB3"/>
      <sheetName val="Category_Table3"/>
      <sheetName val="9988_vendors3"/>
      <sheetName val="9988_vendors_3"/>
      <sheetName val="Loans_List3"/>
      <sheetName val="Mk2Mkt_Database3"/>
      <sheetName val="Customize_Your_Invoice3"/>
      <sheetName val="INCOME_STATEMENT3"/>
      <sheetName val="Appendix_1-_Extract_Lists_-_VX3"/>
      <sheetName val="chung_loai3"/>
      <sheetName val="CX_JAN-JUNE_2006-R3"/>
      <sheetName val="CX_&amp;_MI_LOAD_RATIO_2005-R3"/>
      <sheetName val="MI_JAN-JUNE_2005-R3"/>
      <sheetName val="FAR_EASTERN_TRANSPO-R3"/>
      <sheetName val="Input_Sheet3"/>
      <sheetName val="Workbook_Inputs3"/>
      <sheetName val="FX_Inputs3"/>
      <sheetName val="cebu"/>
      <sheetName val="Droplists"/>
      <sheetName val="cashflow"/>
      <sheetName val="Collection_SUM2"/>
      <sheetName val="Conso-PL(A4_3)2"/>
      <sheetName val="Scenario_Analysis2"/>
      <sheetName val="bpi_(2)2"/>
      <sheetName val="bpi-sept03_(3)2"/>
      <sheetName val="OPER_BUDGET2"/>
      <sheetName val="B_1002"/>
      <sheetName val="Column_titles1"/>
      <sheetName val="PIN_PKG2"/>
      <sheetName val="Out_Jan_081"/>
      <sheetName val="sales_returns_20071"/>
      <sheetName val="_FS_0997_XLS_RE_recon_wbs_fsa1"/>
      <sheetName val="Report_Aug_301"/>
      <sheetName val="FDCD_OCT1"/>
      <sheetName val="Gen_PR_and_PR_Transfers2"/>
      <sheetName val="Exception_List_Drop_Down1"/>
      <sheetName val="Exception_List1"/>
      <sheetName val="KBI_Input1"/>
      <sheetName val="AR_Details-June111"/>
      <sheetName val="0200_Siteworks1"/>
      <sheetName val="taxes_&amp;_lic1"/>
      <sheetName val="Collection_SUM3"/>
      <sheetName val="Conso-PL(A4_3)3"/>
      <sheetName val="Scenario_Analysis3"/>
      <sheetName val="bpi_(2)3"/>
      <sheetName val="bpi-sept03_(3)3"/>
      <sheetName val="OPER_BUDGET3"/>
      <sheetName val="B_1003"/>
      <sheetName val="Column_titles2"/>
      <sheetName val="DETAILS_SOC2"/>
      <sheetName val="PIN_PKG3"/>
      <sheetName val="Out_Jan_082"/>
      <sheetName val="sales_returns_20072"/>
      <sheetName val="_FS_0997_XLS_RE_recon_wbs_fsa2"/>
      <sheetName val="Report_Aug_302"/>
      <sheetName val="FDCD_OCT2"/>
      <sheetName val="Gen_PR_and_PR_Transfers3"/>
      <sheetName val="Exception_List_Drop_Down2"/>
      <sheetName val="Exception_List2"/>
      <sheetName val="KBI_Input2"/>
      <sheetName val="AR_Details-June112"/>
      <sheetName val="0200_Siteworks2"/>
      <sheetName val="taxes_&amp;_lic2"/>
      <sheetName val="Main_Page5"/>
      <sheetName val="Collection_SUM4"/>
      <sheetName val="Conso-PL(A4_3)4"/>
      <sheetName val="Scenario_Analysis4"/>
      <sheetName val="bpi_(2)4"/>
      <sheetName val="bpi-sept03_(3)4"/>
      <sheetName val="OPER_BUDGET4"/>
      <sheetName val="B_1004"/>
      <sheetName val="CLN_-_Fixed4"/>
      <sheetName val="FC_switches4"/>
      <sheetName val="Column_titles3"/>
      <sheetName val="DETAILS_SOC3"/>
      <sheetName val="PIN_PKG4"/>
      <sheetName val="Out_Jan_083"/>
      <sheetName val="sales_returns_20073"/>
      <sheetName val="_FS_0997_XLS_RE_recon_wbs_fsa3"/>
      <sheetName val="Report_Aug_303"/>
      <sheetName val="FDCD_OCT3"/>
      <sheetName val="Gen_PR_and_PR_Transfers4"/>
      <sheetName val="Exception_List_Drop_Down3"/>
      <sheetName val="Exception_List3"/>
      <sheetName val="KBI_Input3"/>
      <sheetName val="AR_Details-June113"/>
      <sheetName val="0200_Siteworks3"/>
      <sheetName val="taxes_&amp;_lic3"/>
      <sheetName val="masters"/>
      <sheetName val="MAY05"/>
      <sheetName val="SEP03BUK"/>
      <sheetName val="Forecast"/>
      <sheetName val="I101-Summary"/>
      <sheetName val="Graph"/>
      <sheetName val="per GL_2003 "/>
      <sheetName val="TB 10"/>
      <sheetName val="Variables"/>
      <sheetName val="Feuil2"/>
      <sheetName val="????"/>
      <sheetName val="Deliver Cost"/>
      <sheetName val="U-4"/>
      <sheetName val="[FS_0997.XLS]RE_recon:wbs_fsa1"/>
      <sheetName val="[FS_0997.XLS][FS_0997_XLS]RE__3"/>
      <sheetName val="[FS_0997.XLS]RE_recon:wbs_fsa2"/>
      <sheetName val="[FS_0997.XLS][FS_0997_XLS]RE__4"/>
      <sheetName val="[FS_0997.XLS]RE_recon:wbs_fsa3"/>
      <sheetName val="[FS_0997.XLS][FS_0997_XLS]RE__5"/>
      <sheetName val="[FS_0997.XLS]RE_recon:wbs_fsa4"/>
      <sheetName val="[FS_0997.XLS][FS_0997_XLS]RE__6"/>
      <sheetName val="ARP-4"/>
      <sheetName val="sum mdc"/>
      <sheetName val="FX"/>
      <sheetName val="TB summ"/>
      <sheetName val="Calendar"/>
      <sheetName val="LIQSTATE"/>
      <sheetName val="TTTram"/>
      <sheetName val="FF-4"/>
      <sheetName val="INCOME TAX 02"/>
      <sheetName val="analysisSchemes"/>
      <sheetName val="Notary Reg"/>
      <sheetName val="LMS"/>
      <sheetName val="NOTES"/>
      <sheetName val="Bgt"/>
      <sheetName val="Jun_Fcst"/>
      <sheetName val="BS (var)"/>
      <sheetName val="CFS"/>
      <sheetName val="Stat"/>
      <sheetName val="ExpLink"/>
      <sheetName val="Rev"/>
      <sheetName val="R_index"/>
      <sheetName val="gp amort'n"/>
      <sheetName val="O&amp;Mfixed"/>
      <sheetName val="O&amp;M_incentive"/>
      <sheetName val="Data00"/>
      <sheetName val="VISUAL BASIC AREA"/>
      <sheetName val="M_Maincomp"/>
      <sheetName val="M_CT_OUT"/>
      <sheetName val="Income"/>
      <sheetName val="LoansBD"/>
      <sheetName val="FS"/>
      <sheetName val="Breakdown"/>
      <sheetName val="Revenues "/>
      <sheetName val="W61070"/>
      <sheetName val="BGConPHP"/>
      <sheetName val="ppi"/>
      <sheetName val="bac"/>
      <sheetName val="cag"/>
      <sheetName val="can"/>
      <sheetName val="car"/>
      <sheetName val="cls"/>
      <sheetName val="dav"/>
      <sheetName val="gen"/>
      <sheetName val="ila"/>
      <sheetName val="iloc"/>
      <sheetName val="iloi"/>
      <sheetName val="meyc"/>
      <sheetName val="naga"/>
      <sheetName val="sfd"/>
      <sheetName val="sr1"/>
      <sheetName val="tac"/>
      <sheetName val="tag"/>
      <sheetName val="zam"/>
      <sheetName val="smc"/>
      <sheetName val="CBO0497"/>
      <sheetName val="CA SUB"/>
      <sheetName val="Dealer_Code_Lookup_Table"/>
      <sheetName val="E3.1"/>
      <sheetName val="E2.1"/>
      <sheetName val="FCG"/>
      <sheetName val="Payslip"/>
      <sheetName val="P101"/>
      <sheetName val="2022 OPEX Details"/>
      <sheetName val="CLG"/>
      <sheetName val="sumdepn01"/>
      <sheetName val="GP Margin"/>
      <sheetName val="Div Actual"/>
      <sheetName val="Reg Analysis - QTD"/>
      <sheetName val="SALES-GP"/>
      <sheetName val="PM (2)"/>
      <sheetName val="A3-1"/>
      <sheetName val="A3-2"/>
      <sheetName val="C"/>
      <sheetName val="E"/>
      <sheetName val="F"/>
      <sheetName val="G"/>
      <sheetName val="K"/>
      <sheetName val="N"/>
      <sheetName val="U2"/>
      <sheetName val="U3"/>
      <sheetName val="08 time charges (BaseData)"/>
      <sheetName val="16610"/>
      <sheetName val="janflash"/>
      <sheetName val="Cum.91-93"/>
      <sheetName val="Dec 94"/>
      <sheetName val="P"/>
      <sheetName val="発注送信"/>
      <sheetName val="Formula"/>
      <sheetName val="WBS-Lead"/>
      <sheetName val="Oheads"/>
      <sheetName val="Start"/>
      <sheetName val="energy"/>
      <sheetName val="P&amp;L-incentives (2)"/>
      <sheetName val="P&amp;L-incentives"/>
      <sheetName val="BPR - Vessel RC"/>
      <sheetName val="PN"/>
      <sheetName val="RORO (2)"/>
      <sheetName val="rev (vsl)"/>
      <sheetName val="trips"/>
      <sheetName val="VC"/>
      <sheetName val="terminal cost"/>
      <sheetName val="termfc"/>
      <sheetName val="RORO-RATE"/>
      <sheetName val="manpower"/>
      <sheetName val="MarinaSupvFee"/>
      <sheetName val="PRICES (2)"/>
      <sheetName val="PN fuel cost"/>
      <sheetName val="PN fuel cost (2)"/>
      <sheetName val="P&amp;L-incentives_(2)"/>
      <sheetName val="BPR_-_Vessel_RC"/>
      <sheetName val="RORO_(2)"/>
      <sheetName val="rev_(vsl)"/>
      <sheetName val="terminal_cost"/>
      <sheetName val="PRICES_(2)"/>
      <sheetName val="PN_fuel_cost"/>
      <sheetName val="PN_fuel_cost_(2)"/>
      <sheetName val="Motor Vehicle"/>
      <sheetName val="MGLNSORG"/>
      <sheetName val="AP CHECKBOOK _2_"/>
      <sheetName val="JV 145 _ SEPT"/>
      <sheetName val="DEC REV"/>
      <sheetName val="sapactivexlhiddensheet"/>
      <sheetName val="May"/>
      <sheetName val="2002"/>
      <sheetName val="2000"/>
      <sheetName val="2001"/>
      <sheetName val="Overview"/>
      <sheetName val="AOP"/>
      <sheetName val="working papers"/>
      <sheetName val="WAUC"/>
      <sheetName val="EAST METRO"/>
      <sheetName val="MEYCAUAYAN"/>
      <sheetName val="bridge # 1"/>
      <sheetName val="Production Pounds"/>
      <sheetName val="EBITDA Summary"/>
      <sheetName val="Sales by Asset"/>
      <sheetName val="Summary of Mfg Cost"/>
      <sheetName val="Batch"/>
      <sheetName val="BCM Cost Inputs"/>
      <sheetName val="US Costs - Qwest"/>
      <sheetName val="Costs EU"/>
      <sheetName val="Connection Costs"/>
      <sheetName val="New Lookup"/>
      <sheetName val="Menus"/>
      <sheetName val="Category 1"/>
      <sheetName val="ap cinram"/>
      <sheetName val="Inventory_Simulation"/>
      <sheetName val="Share Prices"/>
      <sheetName val="Format PNL"/>
      <sheetName val="Format BS"/>
      <sheetName val="Format Stat"/>
      <sheetName val="Format HomeShopping"/>
      <sheetName val="Format Store"/>
      <sheetName val="Format Capex"/>
      <sheetName val="Export-LFCST"/>
      <sheetName val="Esteem MPI"/>
      <sheetName val="Gypsy"/>
      <sheetName val="GYPEXP"/>
      <sheetName val="Zen Dom MPI"/>
      <sheetName val="CBC"/>
      <sheetName val="USReconciliation"/>
      <sheetName val="Benefit Tracking"/>
      <sheetName val="Benefit Form"/>
      <sheetName val="passbook"/>
      <sheetName val="Retail License"/>
      <sheetName val="Industry-model"/>
      <sheetName val="TABLE、手順"/>
      <sheetName val="SUMMARI"/>
      <sheetName val="Sum"/>
      <sheetName val="F-1"/>
      <sheetName val="gps end"/>
      <sheetName val="Ketentuan Polis"/>
      <sheetName val="VA pg.2_Nov. MR6"/>
      <sheetName val="qry_Tot_Cost"/>
      <sheetName val="C101"/>
      <sheetName val="G201"/>
      <sheetName val="G301"/>
      <sheetName val="I101"/>
      <sheetName val="U401"/>
      <sheetName val="ARP-U501"/>
      <sheetName val="Modified"/>
      <sheetName val="U1"/>
      <sheetName val="U1.4"/>
      <sheetName val="U3.1"/>
      <sheetName val="U3.2"/>
      <sheetName val="U3.3"/>
      <sheetName val="U3.4"/>
      <sheetName val="U3.5"/>
      <sheetName val="U3.6"/>
      <sheetName val="U3.7"/>
      <sheetName val="U3.8"/>
      <sheetName val="U4"/>
      <sheetName val="U4.1"/>
      <sheetName val="U5"/>
      <sheetName val="U5.1"/>
      <sheetName val="U5.2"/>
      <sheetName val="U6"/>
      <sheetName val="U6.1"/>
      <sheetName val="I101 - AR"/>
      <sheetName val="I102 - AP"/>
      <sheetName val="U1_4"/>
      <sheetName val="U3_1"/>
      <sheetName val="U3_2"/>
      <sheetName val="U3_3"/>
      <sheetName val="U3_4"/>
      <sheetName val="U3_5"/>
      <sheetName val="U3_6"/>
      <sheetName val="U3_7"/>
      <sheetName val="U3_8"/>
      <sheetName val="U4_1"/>
      <sheetName val="U5_1"/>
      <sheetName val="U5_2"/>
      <sheetName val="U6_1"/>
      <sheetName val="I101_-_AR"/>
      <sheetName val="I102_-_AP"/>
      <sheetName val="F1 - Lead"/>
      <sheetName val="Data Sheet "/>
      <sheetName val="GIT as at 30 Nov03"/>
      <sheetName val="FFE"/>
      <sheetName val="Ex Rate"/>
      <sheetName val="dtxl"/>
      <sheetName val="Payroll Database"/>
      <sheetName val="A4-1&amp;2"/>
      <sheetName val="JobDetails"/>
      <sheetName val="A.R 01"/>
      <sheetName val="U2 - Sales"/>
      <sheetName val="A300"/>
      <sheetName val="K101 "/>
      <sheetName val="U1101"/>
      <sheetName val="F101"/>
      <sheetName val="F302"/>
      <sheetName val="F401"/>
      <sheetName val="H101"/>
      <sheetName val="T101 "/>
      <sheetName val="M101 "/>
      <sheetName val="addl cost"/>
      <sheetName val="E1.1"/>
      <sheetName val="H1"/>
      <sheetName val="E101 Lead"/>
      <sheetName val="A3-100"/>
      <sheetName val="FASUM-DAP"/>
      <sheetName val="acs"/>
      <sheetName val="U110"/>
      <sheetName val="Input_Eingabewerte"/>
      <sheetName val="Ausdruck"/>
      <sheetName val="S201"/>
      <sheetName val="ACTDEP97"/>
      <sheetName val="Register"/>
      <sheetName val="EUROPE CIRCUITS"/>
      <sheetName val="USD&amp;UKL Rates"/>
      <sheetName val="B- 1"/>
      <sheetName val="FYI - Depn Rates"/>
      <sheetName val="EE1f"/>
      <sheetName val="F-4l5"/>
      <sheetName val="U "/>
      <sheetName val="FF402-WIP movement"/>
      <sheetName val="FF403-WIP movement"/>
      <sheetName val="FA-Sum"/>
      <sheetName val="E304"/>
      <sheetName val="COGS"/>
      <sheetName val="OC Assumptions"/>
      <sheetName val="Terms"/>
      <sheetName val="&lt;F1&gt; - Lead"/>
      <sheetName val="&lt;G1&gt; - Lead"/>
      <sheetName val="U201"/>
      <sheetName val="U1_41"/>
      <sheetName val="U3_11"/>
      <sheetName val="U3_21"/>
      <sheetName val="U3_31"/>
      <sheetName val="U3_41"/>
      <sheetName val="U3_51"/>
      <sheetName val="U3_61"/>
      <sheetName val="U3_71"/>
      <sheetName val="U3_81"/>
      <sheetName val="U4_11"/>
      <sheetName val="U5_11"/>
      <sheetName val="U5_21"/>
      <sheetName val="U6_11"/>
      <sheetName val="provisions"/>
      <sheetName val="financial statements"/>
      <sheetName val="FF-2"/>
      <sheetName val="cashflowcomp"/>
      <sheetName val="1"/>
      <sheetName val="TU TOTAL OUTPUT"/>
      <sheetName val="Leave taken"/>
      <sheetName val="Payable Fee - Liquidity (supp)"/>
      <sheetName val="FF-3"/>
      <sheetName val="tuong"/>
      <sheetName val="InvoiceList"/>
      <sheetName val="Cost centre expenditure"/>
      <sheetName val="Deferred Sales Jul 04"/>
      <sheetName val="P12.4"/>
      <sheetName val="K1 - Lead S$"/>
      <sheetName val="U102-U104 Detail"/>
      <sheetName val="perGL-pharma"/>
      <sheetName val="E101 - Lead"/>
      <sheetName val="F101 - inventory "/>
      <sheetName val="O101 - Lead"/>
      <sheetName val="FF-6"/>
      <sheetName val="RATE"/>
      <sheetName val="Amortisation Table"/>
      <sheetName val="S4"/>
      <sheetName val="S5"/>
      <sheetName val="2"/>
      <sheetName val="S8"/>
      <sheetName val="S10"/>
      <sheetName val="S9"/>
      <sheetName val="S7"/>
      <sheetName val=" IBPL0001"/>
      <sheetName val="Office only Letup"/>
      <sheetName val="EXIT"/>
      <sheetName val="PROP"/>
      <sheetName val="Slaughter"/>
      <sheetName val="Mach &amp; equip"/>
      <sheetName val="Fixed assets"/>
      <sheetName val="Currencies"/>
      <sheetName val="วงเครดิต 3"/>
      <sheetName val="Depn Rates"/>
      <sheetName val="2007"/>
      <sheetName val="fab ct"/>
      <sheetName val="Sheet4"/>
      <sheetName val="lapsing "/>
      <sheetName val="Weighted Ave Cost"/>
      <sheetName val="U1_42"/>
      <sheetName val="U3_12"/>
      <sheetName val="U3_22"/>
      <sheetName val="U3_32"/>
      <sheetName val="U3_42"/>
      <sheetName val="U3_52"/>
      <sheetName val="U3_62"/>
      <sheetName val="U3_72"/>
      <sheetName val="U3_82"/>
      <sheetName val="U4_12"/>
      <sheetName val="U5_12"/>
      <sheetName val="U5_22"/>
      <sheetName val="U6_12"/>
      <sheetName val="I101_-_AR1"/>
      <sheetName val="I102_-_AP1"/>
      <sheetName val="U_"/>
      <sheetName val="TU_TOTAL_OUTPUT"/>
      <sheetName val="F1_-_Lead"/>
      <sheetName val="Data_Sheet_"/>
      <sheetName val="GIT_as_at_30_Nov03"/>
      <sheetName val="Ex_Rate"/>
      <sheetName val="Payroll_Database"/>
      <sheetName val="A_R_01"/>
      <sheetName val="U2_-_Sales"/>
      <sheetName val="K101_"/>
      <sheetName val="T101_"/>
      <sheetName val="M101_"/>
      <sheetName val="addl_cost"/>
      <sheetName val="E1_1"/>
      <sheetName val="E101_Lead"/>
      <sheetName val="B-_1"/>
      <sheetName val="FYI_-_Depn_Rates"/>
      <sheetName val="EUROPE_CIRCUITS"/>
      <sheetName val="USD&amp;UKL_Rates"/>
      <sheetName val="FF402-WIP_movement"/>
      <sheetName val="FF403-WIP_movement"/>
      <sheetName val="OC_Assumptions"/>
      <sheetName val="&lt;F1&gt;_-_Lead"/>
      <sheetName val="&lt;G1&gt;_-_Lead"/>
      <sheetName val="financial_statements"/>
      <sheetName val="Leave_taken"/>
      <sheetName val="Payable_Fee_-_Liquidity_(supp)"/>
      <sheetName val="Cost_centre_expenditure"/>
      <sheetName val="Deferred_Sales_Jul_04"/>
      <sheetName val="P12_4"/>
      <sheetName val="K1_-_Lead_S$"/>
      <sheetName val="U102-U104_Detail"/>
      <sheetName val="default values"/>
      <sheetName val="Tariff Adjustment"/>
      <sheetName val="Format 90 Local"/>
      <sheetName val="asia"/>
      <sheetName val="cADJcode"/>
      <sheetName val="Marshal"/>
      <sheetName val="Consol.Debt"/>
      <sheetName val="SILICATE"/>
      <sheetName val="May 31, 2005"/>
      <sheetName val="01ADDL.F.A."/>
      <sheetName val="all dept master"/>
      <sheetName val="Fixed Assets Details"/>
      <sheetName val="Constant"/>
      <sheetName val="cash flow budget"/>
      <sheetName val="Data0308"/>
      <sheetName val="PPH GB"/>
      <sheetName val="1.Rollfwd"/>
      <sheetName val="FF-50"/>
      <sheetName val="Reallocation"/>
      <sheetName val="Presentation"/>
      <sheetName val="Weights"/>
      <sheetName val="K101"/>
      <sheetName val="Excess Calc"/>
      <sheetName val="FASE 1"/>
      <sheetName val="RMU MOLDING"/>
      <sheetName val="Meta data"/>
      <sheetName val="DGIA"/>
      <sheetName val="TT"/>
      <sheetName val="depn-Sep 03"/>
      <sheetName val="Supporting Calc"/>
      <sheetName val="Foreign Exchange Rates"/>
      <sheetName val="ORC-TB"/>
      <sheetName val="RangeDictionary"/>
      <sheetName val="WARNING"/>
      <sheetName val="BZWTEMPLATEEV &amp; Screen"/>
      <sheetName val="EYAR"/>
      <sheetName val="FF-2 (1)"/>
      <sheetName val="HBOSubRev"/>
      <sheetName val="JUL03"/>
      <sheetName val="Ck Expenses"/>
      <sheetName val="Company Info"/>
      <sheetName val="CA Comp"/>
      <sheetName val="Age311299TESP"/>
      <sheetName val="U1_43"/>
      <sheetName val="U3_13"/>
      <sheetName val="U3_23"/>
      <sheetName val="U3_33"/>
      <sheetName val="U3_43"/>
      <sheetName val="U3_53"/>
      <sheetName val="U3_63"/>
      <sheetName val="U3_73"/>
      <sheetName val="U3_83"/>
      <sheetName val="U4_13"/>
      <sheetName val="U5_13"/>
      <sheetName val="U5_23"/>
      <sheetName val="U6_13"/>
      <sheetName val="GIT_as_at_30_Nov031"/>
      <sheetName val="F1_-_Lead1"/>
      <sheetName val="U2_-_Sales1"/>
      <sheetName val="Data_Sheet_1"/>
      <sheetName val="Ex_Rate1"/>
      <sheetName val="Payroll_Database1"/>
      <sheetName val="A_R_011"/>
      <sheetName val="K101_1"/>
      <sheetName val="I101_-_AR2"/>
      <sheetName val="I102_-_AP2"/>
      <sheetName val="E101_Lead1"/>
      <sheetName val="E1_11"/>
      <sheetName val="T101_1"/>
      <sheetName val="M101_1"/>
      <sheetName val="addl_cost1"/>
      <sheetName val="EUROPE_CIRCUITS1"/>
      <sheetName val="USD&amp;UKL_Rates1"/>
      <sheetName val="B-_11"/>
      <sheetName val="FYI_-_Depn_Rates1"/>
      <sheetName val="U_1"/>
      <sheetName val="FF402-WIP_movement1"/>
      <sheetName val="FF403-WIP_movement1"/>
      <sheetName val="OC_Assumptions1"/>
      <sheetName val="&lt;F1&gt;_-_Lead1"/>
      <sheetName val="&lt;G1&gt;_-_Lead1"/>
      <sheetName val="financial_statements1"/>
      <sheetName val="TU_TOTAL_OUTPUT1"/>
      <sheetName val="Leave_taken1"/>
      <sheetName val="U1_44"/>
      <sheetName val="U3_14"/>
      <sheetName val="U3_24"/>
      <sheetName val="U3_34"/>
      <sheetName val="U3_44"/>
      <sheetName val="U3_54"/>
      <sheetName val="U3_64"/>
      <sheetName val="U3_74"/>
      <sheetName val="U3_84"/>
      <sheetName val="U4_14"/>
      <sheetName val="U5_14"/>
      <sheetName val="U5_24"/>
      <sheetName val="U6_14"/>
      <sheetName val="GIT_as_at_30_Nov032"/>
      <sheetName val="F1_-_Lead2"/>
      <sheetName val="U2_-_Sales2"/>
      <sheetName val="Data_Sheet_2"/>
      <sheetName val="Ex_Rate2"/>
      <sheetName val="Payroll_Database2"/>
      <sheetName val="A_R_012"/>
      <sheetName val="K101_2"/>
      <sheetName val="I101_-_AR3"/>
      <sheetName val="I102_-_AP3"/>
      <sheetName val="E101_Lead2"/>
      <sheetName val="E1_12"/>
      <sheetName val="T101_2"/>
      <sheetName val="M101_2"/>
      <sheetName val="addl_cost2"/>
      <sheetName val="EUROPE_CIRCUITS2"/>
      <sheetName val="USD&amp;UKL_Rates2"/>
      <sheetName val="B-_12"/>
      <sheetName val="FYI_-_Depn_Rates2"/>
      <sheetName val="U_2"/>
      <sheetName val="FF402-WIP_movement2"/>
      <sheetName val="FF403-WIP_movement2"/>
      <sheetName val="OC_Assumptions2"/>
      <sheetName val="&lt;F1&gt;_-_Lead2"/>
      <sheetName val="&lt;G1&gt;_-_Lead2"/>
      <sheetName val="financial_statements2"/>
      <sheetName val="TU_TOTAL_OUTPUT2"/>
      <sheetName val="Leave_taken2"/>
      <sheetName val="AVE SALES"/>
      <sheetName val="information"/>
      <sheetName val="Std cost"/>
      <sheetName val="F1771-IV"/>
      <sheetName val="DCPR"/>
      <sheetName val="IHS"/>
      <sheetName val="Cost Statement by Product"/>
      <sheetName val="Validation Fields"/>
      <sheetName val="DESF-Cum"/>
      <sheetName val="DES-FOH"/>
      <sheetName val="DES-SGA"/>
      <sheetName val="DESS-cum"/>
      <sheetName val="ECC"/>
      <sheetName val="ECC-cum"/>
      <sheetName val="EXP FOH"/>
      <sheetName val="EXP SGA"/>
      <sheetName val="EXP TOTAL"/>
      <sheetName val="Inventory Report"/>
      <sheetName val="Profit &amp; Loss by Product"/>
      <sheetName val="COAECC6"/>
      <sheetName val="ECC4.6CLASSIFICATION"/>
      <sheetName val="LODCLASSIFICATION"/>
      <sheetName val="sept"/>
      <sheetName val="ROI_08"/>
      <sheetName val="Included"/>
      <sheetName val="assum"/>
      <sheetName val="Lib"/>
      <sheetName val="ischina"/>
      <sheetName val="SF"/>
      <sheetName val="JV"/>
      <sheetName val="O1"/>
      <sheetName val="EMI"/>
      <sheetName val="ConstCost"/>
      <sheetName val="Base"/>
      <sheetName val="1996"/>
      <sheetName val="Quant+prices"/>
      <sheetName val="code2"/>
      <sheetName val="Payroll Sheet"/>
      <sheetName val="income tax"/>
      <sheetName val="Geo Detail"/>
      <sheetName val="Q3 OI"/>
      <sheetName val="Q3 Sales"/>
      <sheetName val="ERD_Tlg Spending"/>
      <sheetName val="REITs &amp; S&amp;P"/>
      <sheetName val="Volume by Month UC"/>
      <sheetName val="GSR "/>
      <sheetName val="D&amp;A "/>
      <sheetName val="Volume by Month PC"/>
      <sheetName val="DAILY BANK"/>
      <sheetName val="1257"/>
      <sheetName val="TAX SCHEDULE"/>
      <sheetName val="AR JAN'02"/>
      <sheetName val="BS15"/>
      <sheetName val="J300"/>
      <sheetName val="Catergory"/>
      <sheetName val="FA"/>
      <sheetName val="Daily Schedule"/>
      <sheetName val="GL AC Type"/>
      <sheetName val="HK-GL-AR"/>
      <sheetName val="List_Control"/>
      <sheetName val="U101 P&amp;L"/>
      <sheetName val="Katong-Private Fund Cashflow"/>
      <sheetName val="Intra"/>
      <sheetName val="Exempt Lookup"/>
      <sheetName val="Taxtable"/>
      <sheetName val="Q_HP_14"/>
      <sheetName val="note_defect"/>
      <sheetName val="Meta_data"/>
      <sheetName val="关联交易-存款"/>
      <sheetName val="PM01010001"/>
      <sheetName val="2010 EST BUDGET_Comparison"/>
      <sheetName val="U1_45"/>
      <sheetName val="U3_15"/>
      <sheetName val="U3_25"/>
      <sheetName val="U3_35"/>
      <sheetName val="U3_45"/>
      <sheetName val="U3_55"/>
      <sheetName val="U3_65"/>
      <sheetName val="U3_75"/>
      <sheetName val="U3_85"/>
      <sheetName val="U4_15"/>
      <sheetName val="U5_15"/>
      <sheetName val="U5_25"/>
      <sheetName val="U6_15"/>
      <sheetName val="GIT_as_at_30_Nov033"/>
      <sheetName val="F1_-_Lead3"/>
      <sheetName val="U2_-_Sales3"/>
      <sheetName val="Data_Sheet_3"/>
      <sheetName val="Ex_Rate3"/>
      <sheetName val="Payroll_Database3"/>
      <sheetName val="A_R_013"/>
      <sheetName val="K101_3"/>
      <sheetName val="I101_-_AR4"/>
      <sheetName val="I102_-_AP4"/>
      <sheetName val="E101_Lead3"/>
      <sheetName val="E1_13"/>
      <sheetName val="T101_3"/>
      <sheetName val="M101_3"/>
      <sheetName val="addl_cost3"/>
      <sheetName val="EUROPE_CIRCUITS3"/>
      <sheetName val="USD&amp;UKL_Rates3"/>
      <sheetName val="B-_13"/>
      <sheetName val="FYI_-_Depn_Rates3"/>
      <sheetName val="U_3"/>
      <sheetName val="FF402-WIP_movement3"/>
      <sheetName val="FF403-WIP_movement3"/>
      <sheetName val="OC_Assumptions3"/>
      <sheetName val="&lt;F1&gt;_-_Lead3"/>
      <sheetName val="&lt;G1&gt;_-_Lead3"/>
      <sheetName val="financial_statements3"/>
      <sheetName val="TU_TOTAL_OUTPUT3"/>
      <sheetName val="Leave_taken3"/>
      <sheetName val="Sep25"/>
      <sheetName val="IA OPTIMISTIC"/>
      <sheetName val="TLLine"/>
      <sheetName val="Damaged"/>
      <sheetName val="consolidated 14"/>
      <sheetName val="Birmingham_Cable"/>
      <sheetName val="Bank_of_America"/>
      <sheetName val="Reporting"/>
      <sheetName val="departments"/>
      <sheetName val="PWA 13-9"/>
      <sheetName val="CIP_USD"/>
      <sheetName val="DATA03"/>
      <sheetName val="U 510"/>
      <sheetName val="K5-1"/>
      <sheetName val="BS-FA-add"/>
      <sheetName val="BS-FA-add-agri"/>
      <sheetName val="BS-FA-add-ASP"/>
      <sheetName val="dbase"/>
      <sheetName val="96수출"/>
      <sheetName val="A7.09.1 PM-TE (Peso)"/>
      <sheetName val="H101(OK)"/>
      <sheetName val="U401(OK)"/>
      <sheetName val="A3 CRAM"/>
      <sheetName val="Matls"/>
      <sheetName val="AR forecast details (2)"/>
      <sheetName val="Finishing Data "/>
      <sheetName val="FAI-allocation from YAS"/>
      <sheetName val="data1"/>
      <sheetName val="Hqkt562"/>
      <sheetName val="Actualization_Details"/>
      <sheetName val="PBC_|_2021_Trades1"/>
      <sheetName val="I_6_8a_P&amp;L_TBC1"/>
      <sheetName val="PCC_Codes1"/>
      <sheetName val="12-2017_Combined_Trial_Balance1"/>
      <sheetName val="Slide_-_BS_(2nd_cut)_(2)1"/>
      <sheetName val="TB_12_31_091"/>
      <sheetName val="KPA-PP2000-FF"/>
      <sheetName val="tsy_summary6"/>
      <sheetName val="영업_일6"/>
      <sheetName val="ALI_rec_to_iA6"/>
      <sheetName val="Page_15"/>
      <sheetName val="Page_25"/>
      <sheetName val="IPE_Testing_|_PBC_15"/>
      <sheetName val="ACP_Switch5"/>
      <sheetName val="Customer_Info_Detail5"/>
      <sheetName val="RE_recon_wbs_fsa4"/>
      <sheetName val="TRIAL_BALANCE5"/>
      <sheetName val="C02|_Lead5"/>
      <sheetName val="FY14_Rates5"/>
      <sheetName val="1_sum_055"/>
      <sheetName val="_BRANCHES_VS_REEL5"/>
      <sheetName val="Lightings_Breakdown5"/>
      <sheetName val="Customer_specific_Price5"/>
      <sheetName val="delete_0025"/>
      <sheetName val="1__WBS5"/>
      <sheetName val="Cash_Cycle_(past_5Y)5"/>
      <sheetName val="VAT_returns5"/>
      <sheetName val="RTC_-_OK4"/>
      <sheetName val="[FS_0997_XLS][FS_0997_XLS]RE_10"/>
      <sheetName val="Dec_ECL_Specific_Identificatio4"/>
      <sheetName val="2011_CAJE_&amp;_PAJE4"/>
      <sheetName val="[FS_0997_XLS][FS_0997_XLS]RE_11"/>
      <sheetName val="BANK_COMPARISON4"/>
      <sheetName val="IS_Ubix24"/>
      <sheetName val="bs_and_gl4"/>
      <sheetName val="[FS_0997_XLS][FS_0997_XLS]RE_12"/>
      <sheetName val="outstanding_checks1"/>
      <sheetName val="BILL_4_NEW_multi1"/>
      <sheetName val="D_1_Manpower_Count_-_FTEs1"/>
      <sheetName val="Land_Dev't__Ph-11"/>
      <sheetName val="4-Lane_bridge1"/>
      <sheetName val="Hac_Lots1"/>
      <sheetName val="Res_Lots1"/>
      <sheetName val="Spine_Road1"/>
      <sheetName val="Curr_Prov___O71"/>
      <sheetName val="SoD_Chg_in_Preparers1"/>
      <sheetName val="DateAnalysis_Day_Lag1"/>
      <sheetName val="Q210_1a1"/>
      <sheetName val="PM_NO1"/>
      <sheetName val="Drop_List_References1"/>
      <sheetName val="ACTUALS_MAY1"/>
      <sheetName val="ACTUALS_MAY_YTD1"/>
      <sheetName val="taxes_&amp;_licenses1"/>
      <sheetName val="dues_&amp;_subs_1"/>
      <sheetName val="Daily_(net)1"/>
      <sheetName val="27_Commissions1"/>
      <sheetName val="15__AR_VAT1"/>
      <sheetName val="Expense_Summary1"/>
      <sheetName val="Curr_Prov___071"/>
      <sheetName val="MIAA_INCOME_STATEMENT1"/>
      <sheetName val="Cons_P&amp;L_-_Group_Curr1"/>
      <sheetName val="Cons_P&amp;L_-_Local_Curr1"/>
      <sheetName val="BU_List1"/>
      <sheetName val="Procurement_Advisor1"/>
      <sheetName val="look_up1"/>
      <sheetName val="[FS_0997_XLS][FS_0997_XLS]RE_r1"/>
      <sheetName val="Details-Per_dealer1"/>
      <sheetName val="BANK_ACCOUNTS1"/>
      <sheetName val="Breakdown_of_X11"/>
      <sheetName val="Net_REVENUE1"/>
      <sheetName val="Trial_Bal_1"/>
      <sheetName val="_BANK_RECON_june1"/>
      <sheetName val="TB_(2)1"/>
      <sheetName val="CC_Infrastructure1"/>
      <sheetName val="BATCH1_CAJE1"/>
      <sheetName val="JAN_101"/>
      <sheetName val="jan_CSOC1"/>
      <sheetName val="PTE_Delta_Explanation1"/>
      <sheetName val="10-1_Media1"/>
      <sheetName val="Assumptions_-_SMART1"/>
      <sheetName val="Assumptions_-_SUN1"/>
      <sheetName val="PROMO_CMS1"/>
      <sheetName val="4_-_Depreciation1"/>
      <sheetName val="[FS_0997_XLS][FS_0997_XLS]RE_13"/>
      <sheetName val="[FS_0997_XLS][FS_0997_XLS]RE_14"/>
      <sheetName val="Lot"/>
      <sheetName val="tlp"/>
      <sheetName val="cash flows"/>
      <sheetName val="Unit Price Analysis"/>
      <sheetName val="Seat&amp;cover"/>
      <sheetName val="FinalAmend"/>
      <sheetName val="FA Movement"/>
      <sheetName val="Beg Bal"/>
      <sheetName val="Appx B"/>
      <sheetName val="DCF_a"/>
      <sheetName val="P&amp;L 07"/>
      <sheetName val="bridge BP 07 OE 07"/>
      <sheetName val="P&amp;L 08"/>
      <sheetName val="bridge OE 07 PBP 08"/>
      <sheetName val="Headcount"/>
      <sheetName val="Upside_Downside 08"/>
      <sheetName val="P&amp;L 09"/>
      <sheetName val="Rec_Invy"/>
      <sheetName val="Vehicle Revised"/>
      <sheetName val="Assumptions others"/>
      <sheetName val="M-2"/>
      <sheetName val="jyoubi"/>
      <sheetName val="sm-hdd"/>
      <sheetName val="K4. F&amp;F"/>
      <sheetName val="Knock off 2016"/>
      <sheetName val="Israel"/>
      <sheetName val="ADL "/>
      <sheetName val="Sypress"/>
      <sheetName val="ITDS"/>
      <sheetName val="[FS_0997.XLS][FS_0997.XLS]RE__6"/>
      <sheetName val="[FS_0997.XLS][FS_0997.XLS]RE__7"/>
      <sheetName val="RTRHAU"/>
      <sheetName val="PBC_|_2021_Trades2"/>
      <sheetName val="I_6_8a_P&amp;L_TBC2"/>
      <sheetName val="PCC_Codes2"/>
      <sheetName val="12-2017_Combined_Trial_Balance2"/>
      <sheetName val="Slide_-_BS_(2nd_cut)_(2)2"/>
      <sheetName val="TB_12_31_092"/>
      <sheetName val="Prices"/>
      <sheetName val="E_-_Lead"/>
      <sheetName val="MTO_REV_0"/>
      <sheetName val="grir2002_(2)"/>
      <sheetName val="WIP"/>
      <sheetName val="N2"/>
      <sheetName val="BSS GLP Pricelist"/>
      <sheetName val="CAPEX Actu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/>
      <sheetData sheetId="227"/>
      <sheetData sheetId="228">
        <row r="3">
          <cell r="B3" t="e">
            <v>#REF!</v>
          </cell>
        </row>
      </sheetData>
      <sheetData sheetId="229"/>
      <sheetData sheetId="230">
        <row r="3">
          <cell r="B3" t="e">
            <v>#REF!</v>
          </cell>
        </row>
      </sheetData>
      <sheetData sheetId="231">
        <row r="3">
          <cell r="B3" t="e">
            <v>#REF!</v>
          </cell>
        </row>
      </sheetData>
      <sheetData sheetId="232">
        <row r="3">
          <cell r="B3" t="e">
            <v>#REF!</v>
          </cell>
        </row>
      </sheetData>
      <sheetData sheetId="233">
        <row r="3">
          <cell r="B3" t="e">
            <v>#REF!</v>
          </cell>
        </row>
      </sheetData>
      <sheetData sheetId="234">
        <row r="3">
          <cell r="B3" t="e">
            <v>#REF!</v>
          </cell>
        </row>
      </sheetData>
      <sheetData sheetId="235">
        <row r="3">
          <cell r="B3" t="e">
            <v>#REF!</v>
          </cell>
        </row>
      </sheetData>
      <sheetData sheetId="236">
        <row r="3">
          <cell r="B3" t="e">
            <v>#REF!</v>
          </cell>
        </row>
      </sheetData>
      <sheetData sheetId="237">
        <row r="3">
          <cell r="B3" t="e">
            <v>#REF!</v>
          </cell>
        </row>
      </sheetData>
      <sheetData sheetId="238">
        <row r="3">
          <cell r="B3" t="e">
            <v>#REF!</v>
          </cell>
        </row>
      </sheetData>
      <sheetData sheetId="239">
        <row r="3">
          <cell r="B3" t="e">
            <v>#REF!</v>
          </cell>
        </row>
      </sheetData>
      <sheetData sheetId="240">
        <row r="3">
          <cell r="B3" t="e">
            <v>#REF!</v>
          </cell>
        </row>
      </sheetData>
      <sheetData sheetId="241">
        <row r="3">
          <cell r="B3" t="e">
            <v>#REF!</v>
          </cell>
        </row>
      </sheetData>
      <sheetData sheetId="242">
        <row r="3">
          <cell r="B3" t="e">
            <v>#REF!</v>
          </cell>
        </row>
      </sheetData>
      <sheetData sheetId="243">
        <row r="3">
          <cell r="B3" t="e">
            <v>#REF!</v>
          </cell>
        </row>
      </sheetData>
      <sheetData sheetId="244">
        <row r="3">
          <cell r="B3" t="e">
            <v>#REF!</v>
          </cell>
        </row>
      </sheetData>
      <sheetData sheetId="245">
        <row r="3">
          <cell r="B3" t="e">
            <v>#REF!</v>
          </cell>
        </row>
      </sheetData>
      <sheetData sheetId="246">
        <row r="3">
          <cell r="B3" t="e">
            <v>#REF!</v>
          </cell>
        </row>
      </sheetData>
      <sheetData sheetId="247">
        <row r="3">
          <cell r="B3" t="e">
            <v>#REF!</v>
          </cell>
        </row>
      </sheetData>
      <sheetData sheetId="248"/>
      <sheetData sheetId="249"/>
      <sheetData sheetId="250"/>
      <sheetData sheetId="251"/>
      <sheetData sheetId="252"/>
      <sheetData sheetId="253">
        <row r="3">
          <cell r="B3" t="e">
            <v>#REF!</v>
          </cell>
        </row>
      </sheetData>
      <sheetData sheetId="254"/>
      <sheetData sheetId="255">
        <row r="3">
          <cell r="B3" t="e">
            <v>#REF!</v>
          </cell>
        </row>
      </sheetData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>
        <row r="3">
          <cell r="B3" t="e">
            <v>#REF!</v>
          </cell>
        </row>
      </sheetData>
      <sheetData sheetId="265"/>
      <sheetData sheetId="266">
        <row r="3">
          <cell r="B3" t="e">
            <v>#REF!</v>
          </cell>
        </row>
      </sheetData>
      <sheetData sheetId="267">
        <row r="3">
          <cell r="B3" t="e">
            <v>#REF!</v>
          </cell>
        </row>
      </sheetData>
      <sheetData sheetId="268">
        <row r="3">
          <cell r="B3" t="e">
            <v>#REF!</v>
          </cell>
        </row>
      </sheetData>
      <sheetData sheetId="269">
        <row r="3">
          <cell r="B3" t="e">
            <v>#REF!</v>
          </cell>
        </row>
      </sheetData>
      <sheetData sheetId="270">
        <row r="3">
          <cell r="B3" t="e">
            <v>#REF!</v>
          </cell>
        </row>
      </sheetData>
      <sheetData sheetId="271">
        <row r="3">
          <cell r="B3" t="e">
            <v>#REF!</v>
          </cell>
        </row>
      </sheetData>
      <sheetData sheetId="272">
        <row r="3">
          <cell r="B3" t="e">
            <v>#REF!</v>
          </cell>
        </row>
      </sheetData>
      <sheetData sheetId="273">
        <row r="3">
          <cell r="B3" t="e">
            <v>#REF!</v>
          </cell>
        </row>
      </sheetData>
      <sheetData sheetId="274">
        <row r="3">
          <cell r="B3" t="e">
            <v>#REF!</v>
          </cell>
        </row>
      </sheetData>
      <sheetData sheetId="275">
        <row r="3">
          <cell r="B3" t="e">
            <v>#REF!</v>
          </cell>
        </row>
      </sheetData>
      <sheetData sheetId="276">
        <row r="3">
          <cell r="B3" t="e">
            <v>#REF!</v>
          </cell>
        </row>
      </sheetData>
      <sheetData sheetId="277">
        <row r="3">
          <cell r="B3" t="e">
            <v>#REF!</v>
          </cell>
        </row>
      </sheetData>
      <sheetData sheetId="278">
        <row r="3">
          <cell r="B3" t="e">
            <v>#REF!</v>
          </cell>
        </row>
      </sheetData>
      <sheetData sheetId="279">
        <row r="3">
          <cell r="B3" t="e">
            <v>#REF!</v>
          </cell>
        </row>
      </sheetData>
      <sheetData sheetId="280">
        <row r="3">
          <cell r="B3" t="e">
            <v>#REF!</v>
          </cell>
        </row>
      </sheetData>
      <sheetData sheetId="281">
        <row r="3">
          <cell r="B3" t="e">
            <v>#REF!</v>
          </cell>
        </row>
      </sheetData>
      <sheetData sheetId="282">
        <row r="3">
          <cell r="B3" t="e">
            <v>#REF!</v>
          </cell>
        </row>
      </sheetData>
      <sheetData sheetId="283">
        <row r="3">
          <cell r="B3" t="e">
            <v>#REF!</v>
          </cell>
        </row>
      </sheetData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/>
      <sheetData sheetId="345"/>
      <sheetData sheetId="346"/>
      <sheetData sheetId="347">
        <row r="8">
          <cell r="C8" t="str">
            <v>DeptCode</v>
          </cell>
        </row>
      </sheetData>
      <sheetData sheetId="348"/>
      <sheetData sheetId="349">
        <row r="3">
          <cell r="B3" t="e">
            <v>#REF!</v>
          </cell>
        </row>
      </sheetData>
      <sheetData sheetId="350">
        <row r="3">
          <cell r="B3" t="e">
            <v>#REF!</v>
          </cell>
        </row>
      </sheetData>
      <sheetData sheetId="351">
        <row r="3">
          <cell r="B3" t="e">
            <v>#REF!</v>
          </cell>
        </row>
      </sheetData>
      <sheetData sheetId="352">
        <row r="3">
          <cell r="B3" t="e">
            <v>#REF!</v>
          </cell>
        </row>
      </sheetData>
      <sheetData sheetId="353">
        <row r="3">
          <cell r="B3" t="e">
            <v>#REF!</v>
          </cell>
        </row>
      </sheetData>
      <sheetData sheetId="354">
        <row r="3">
          <cell r="B3" t="e">
            <v>#REF!</v>
          </cell>
        </row>
      </sheetData>
      <sheetData sheetId="355">
        <row r="3">
          <cell r="B3" t="e">
            <v>#REF!</v>
          </cell>
        </row>
      </sheetData>
      <sheetData sheetId="356">
        <row r="3">
          <cell r="B3" t="e">
            <v>#REF!</v>
          </cell>
        </row>
      </sheetData>
      <sheetData sheetId="357">
        <row r="3">
          <cell r="B3" t="e">
            <v>#REF!</v>
          </cell>
        </row>
      </sheetData>
      <sheetData sheetId="358">
        <row r="3">
          <cell r="B3" t="e">
            <v>#REF!</v>
          </cell>
        </row>
      </sheetData>
      <sheetData sheetId="359">
        <row r="3">
          <cell r="B3" t="e">
            <v>#REF!</v>
          </cell>
        </row>
      </sheetData>
      <sheetData sheetId="360">
        <row r="3">
          <cell r="B3" t="e">
            <v>#REF!</v>
          </cell>
        </row>
      </sheetData>
      <sheetData sheetId="361">
        <row r="3">
          <cell r="B3" t="e">
            <v>#REF!</v>
          </cell>
        </row>
      </sheetData>
      <sheetData sheetId="362">
        <row r="3">
          <cell r="B3" t="e">
            <v>#REF!</v>
          </cell>
        </row>
      </sheetData>
      <sheetData sheetId="363">
        <row r="3">
          <cell r="B3" t="e">
            <v>#REF!</v>
          </cell>
        </row>
      </sheetData>
      <sheetData sheetId="364">
        <row r="3">
          <cell r="B3" t="e">
            <v>#REF!</v>
          </cell>
        </row>
      </sheetData>
      <sheetData sheetId="365">
        <row r="3">
          <cell r="B3" t="e">
            <v>#REF!</v>
          </cell>
        </row>
      </sheetData>
      <sheetData sheetId="366">
        <row r="3">
          <cell r="B3" t="e">
            <v>#REF!</v>
          </cell>
        </row>
      </sheetData>
      <sheetData sheetId="367">
        <row r="3">
          <cell r="B3" t="e">
            <v>#REF!</v>
          </cell>
        </row>
      </sheetData>
      <sheetData sheetId="368">
        <row r="3">
          <cell r="B3" t="e">
            <v>#REF!</v>
          </cell>
        </row>
      </sheetData>
      <sheetData sheetId="369">
        <row r="3">
          <cell r="B3" t="e">
            <v>#REF!</v>
          </cell>
        </row>
      </sheetData>
      <sheetData sheetId="370">
        <row r="3">
          <cell r="B3" t="e">
            <v>#REF!</v>
          </cell>
        </row>
      </sheetData>
      <sheetData sheetId="371">
        <row r="3">
          <cell r="B3" t="e">
            <v>#REF!</v>
          </cell>
        </row>
      </sheetData>
      <sheetData sheetId="372">
        <row r="3">
          <cell r="B3" t="e">
            <v>#REF!</v>
          </cell>
        </row>
      </sheetData>
      <sheetData sheetId="373">
        <row r="3">
          <cell r="B3" t="e">
            <v>#REF!</v>
          </cell>
        </row>
      </sheetData>
      <sheetData sheetId="374">
        <row r="3">
          <cell r="B3" t="e">
            <v>#REF!</v>
          </cell>
        </row>
      </sheetData>
      <sheetData sheetId="375">
        <row r="3">
          <cell r="B3" t="e">
            <v>#REF!</v>
          </cell>
        </row>
      </sheetData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>
        <row r="3">
          <cell r="B3" t="e">
            <v>#REF!</v>
          </cell>
        </row>
      </sheetData>
      <sheetData sheetId="387">
        <row r="3">
          <cell r="B3" t="e">
            <v>#REF!</v>
          </cell>
        </row>
      </sheetData>
      <sheetData sheetId="388">
        <row r="3">
          <cell r="B3" t="e">
            <v>#REF!</v>
          </cell>
        </row>
      </sheetData>
      <sheetData sheetId="389">
        <row r="3">
          <cell r="B3" t="e">
            <v>#REF!</v>
          </cell>
        </row>
      </sheetData>
      <sheetData sheetId="390">
        <row r="3">
          <cell r="B3" t="e">
            <v>#REF!</v>
          </cell>
        </row>
      </sheetData>
      <sheetData sheetId="391">
        <row r="3">
          <cell r="B3" t="e">
            <v>#REF!</v>
          </cell>
        </row>
      </sheetData>
      <sheetData sheetId="392">
        <row r="3">
          <cell r="B3" t="e">
            <v>#REF!</v>
          </cell>
        </row>
      </sheetData>
      <sheetData sheetId="393">
        <row r="3">
          <cell r="B3" t="e">
            <v>#REF!</v>
          </cell>
        </row>
      </sheetData>
      <sheetData sheetId="394">
        <row r="3">
          <cell r="B3" t="e">
            <v>#REF!</v>
          </cell>
        </row>
      </sheetData>
      <sheetData sheetId="395">
        <row r="3">
          <cell r="B3" t="e">
            <v>#REF!</v>
          </cell>
        </row>
      </sheetData>
      <sheetData sheetId="396">
        <row r="3">
          <cell r="B3" t="e">
            <v>#REF!</v>
          </cell>
        </row>
      </sheetData>
      <sheetData sheetId="397">
        <row r="3">
          <cell r="B3" t="e">
            <v>#REF!</v>
          </cell>
        </row>
      </sheetData>
      <sheetData sheetId="398">
        <row r="3">
          <cell r="B3" t="e">
            <v>#REF!</v>
          </cell>
        </row>
      </sheetData>
      <sheetData sheetId="399">
        <row r="3">
          <cell r="B3" t="e">
            <v>#REF!</v>
          </cell>
        </row>
      </sheetData>
      <sheetData sheetId="400">
        <row r="3">
          <cell r="B3" t="e">
            <v>#REF!</v>
          </cell>
        </row>
      </sheetData>
      <sheetData sheetId="401">
        <row r="3">
          <cell r="B3" t="e">
            <v>#REF!</v>
          </cell>
        </row>
      </sheetData>
      <sheetData sheetId="402">
        <row r="3">
          <cell r="B3" t="e">
            <v>#REF!</v>
          </cell>
        </row>
      </sheetData>
      <sheetData sheetId="403">
        <row r="3">
          <cell r="B3" t="e">
            <v>#REF!</v>
          </cell>
        </row>
      </sheetData>
      <sheetData sheetId="404">
        <row r="3">
          <cell r="B3" t="e">
            <v>#REF!</v>
          </cell>
        </row>
      </sheetData>
      <sheetData sheetId="405">
        <row r="3">
          <cell r="B3" t="e">
            <v>#REF!</v>
          </cell>
        </row>
      </sheetData>
      <sheetData sheetId="406">
        <row r="3">
          <cell r="B3" t="e">
            <v>#REF!</v>
          </cell>
        </row>
      </sheetData>
      <sheetData sheetId="407">
        <row r="3">
          <cell r="B3" t="e">
            <v>#REF!</v>
          </cell>
        </row>
      </sheetData>
      <sheetData sheetId="408">
        <row r="3">
          <cell r="B3" t="e">
            <v>#REF!</v>
          </cell>
        </row>
      </sheetData>
      <sheetData sheetId="409">
        <row r="3">
          <cell r="B3" t="e">
            <v>#REF!</v>
          </cell>
        </row>
      </sheetData>
      <sheetData sheetId="410"/>
      <sheetData sheetId="411"/>
      <sheetData sheetId="412"/>
      <sheetData sheetId="413"/>
      <sheetData sheetId="414"/>
      <sheetData sheetId="415">
        <row r="3">
          <cell r="B3" t="e">
            <v>#REF!</v>
          </cell>
        </row>
      </sheetData>
      <sheetData sheetId="416">
        <row r="3">
          <cell r="B3" t="e">
            <v>#REF!</v>
          </cell>
        </row>
      </sheetData>
      <sheetData sheetId="417">
        <row r="3">
          <cell r="B3" t="e">
            <v>#REF!</v>
          </cell>
        </row>
      </sheetData>
      <sheetData sheetId="418">
        <row r="3">
          <cell r="B3" t="e">
            <v>#REF!</v>
          </cell>
        </row>
      </sheetData>
      <sheetData sheetId="419">
        <row r="3">
          <cell r="B3" t="e">
            <v>#REF!</v>
          </cell>
        </row>
      </sheetData>
      <sheetData sheetId="420">
        <row r="3">
          <cell r="B3" t="e">
            <v>#REF!</v>
          </cell>
        </row>
      </sheetData>
      <sheetData sheetId="421"/>
      <sheetData sheetId="422">
        <row r="3">
          <cell r="B3" t="e">
            <v>#REF!</v>
          </cell>
        </row>
      </sheetData>
      <sheetData sheetId="423">
        <row r="3">
          <cell r="B3" t="e">
            <v>#REF!</v>
          </cell>
        </row>
      </sheetData>
      <sheetData sheetId="424"/>
      <sheetData sheetId="425">
        <row r="3">
          <cell r="B3" t="e">
            <v>#REF!</v>
          </cell>
        </row>
      </sheetData>
      <sheetData sheetId="426"/>
      <sheetData sheetId="427">
        <row r="19">
          <cell r="M19">
            <v>7813914</v>
          </cell>
        </row>
      </sheetData>
      <sheetData sheetId="428">
        <row r="3">
          <cell r="B3" t="e">
            <v>#REF!</v>
          </cell>
        </row>
      </sheetData>
      <sheetData sheetId="429">
        <row r="3">
          <cell r="B3" t="e">
            <v>#REF!</v>
          </cell>
        </row>
      </sheetData>
      <sheetData sheetId="430">
        <row r="3">
          <cell r="B3" t="e">
            <v>#REF!</v>
          </cell>
        </row>
      </sheetData>
      <sheetData sheetId="431"/>
      <sheetData sheetId="432"/>
      <sheetData sheetId="433">
        <row r="3">
          <cell r="B3" t="e">
            <v>#REF!</v>
          </cell>
        </row>
      </sheetData>
      <sheetData sheetId="434">
        <row r="3">
          <cell r="B3" t="e">
            <v>#REF!</v>
          </cell>
        </row>
      </sheetData>
      <sheetData sheetId="435">
        <row r="3">
          <cell r="B3" t="e">
            <v>#REF!</v>
          </cell>
        </row>
      </sheetData>
      <sheetData sheetId="436"/>
      <sheetData sheetId="437"/>
      <sheetData sheetId="438"/>
      <sheetData sheetId="439"/>
      <sheetData sheetId="440">
        <row r="3">
          <cell r="B3" t="e">
            <v>#REF!</v>
          </cell>
        </row>
      </sheetData>
      <sheetData sheetId="44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>
        <row r="3">
          <cell r="B3" t="e">
            <v>#REF!</v>
          </cell>
        </row>
      </sheetData>
      <sheetData sheetId="448">
        <row r="3">
          <cell r="B3" t="e">
            <v>#REF!</v>
          </cell>
        </row>
      </sheetData>
      <sheetData sheetId="449">
        <row r="3">
          <cell r="B3" t="e">
            <v>#REF!</v>
          </cell>
        </row>
      </sheetData>
      <sheetData sheetId="450">
        <row r="3">
          <cell r="B3" t="e">
            <v>#REF!</v>
          </cell>
        </row>
      </sheetData>
      <sheetData sheetId="451">
        <row r="3">
          <cell r="B3" t="e">
            <v>#REF!</v>
          </cell>
        </row>
      </sheetData>
      <sheetData sheetId="452"/>
      <sheetData sheetId="453"/>
      <sheetData sheetId="454"/>
      <sheetData sheetId="455"/>
      <sheetData sheetId="456"/>
      <sheetData sheetId="457"/>
      <sheetData sheetId="458">
        <row r="3">
          <cell r="B3" t="e">
            <v>#REF!</v>
          </cell>
        </row>
      </sheetData>
      <sheetData sheetId="459">
        <row r="3">
          <cell r="B3" t="e">
            <v>#REF!</v>
          </cell>
        </row>
      </sheetData>
      <sheetData sheetId="460">
        <row r="3">
          <cell r="B3" t="e">
            <v>#REF!</v>
          </cell>
        </row>
      </sheetData>
      <sheetData sheetId="461">
        <row r="3">
          <cell r="B3" t="e">
            <v>#REF!</v>
          </cell>
        </row>
      </sheetData>
      <sheetData sheetId="462">
        <row r="3">
          <cell r="B3" t="e">
            <v>#REF!</v>
          </cell>
        </row>
      </sheetData>
      <sheetData sheetId="463">
        <row r="3">
          <cell r="B3" t="e">
            <v>#REF!</v>
          </cell>
        </row>
      </sheetData>
      <sheetData sheetId="464">
        <row r="3">
          <cell r="B3" t="e">
            <v>#REF!</v>
          </cell>
        </row>
      </sheetData>
      <sheetData sheetId="465">
        <row r="3">
          <cell r="B3" t="e">
            <v>#REF!</v>
          </cell>
        </row>
      </sheetData>
      <sheetData sheetId="466">
        <row r="3">
          <cell r="B3" t="e">
            <v>#REF!</v>
          </cell>
        </row>
      </sheetData>
      <sheetData sheetId="467">
        <row r="3">
          <cell r="B3" t="e">
            <v>#REF!</v>
          </cell>
        </row>
      </sheetData>
      <sheetData sheetId="468"/>
      <sheetData sheetId="469"/>
      <sheetData sheetId="470">
        <row r="3">
          <cell r="B3" t="e">
            <v>#REF!</v>
          </cell>
        </row>
      </sheetData>
      <sheetData sheetId="471">
        <row r="3">
          <cell r="B3" t="e">
            <v>#REF!</v>
          </cell>
        </row>
      </sheetData>
      <sheetData sheetId="472"/>
      <sheetData sheetId="473">
        <row r="3">
          <cell r="B3" t="e">
            <v>#REF!</v>
          </cell>
        </row>
      </sheetData>
      <sheetData sheetId="474">
        <row r="3">
          <cell r="B3" t="e">
            <v>#REF!</v>
          </cell>
        </row>
      </sheetData>
      <sheetData sheetId="475">
        <row r="3">
          <cell r="B3" t="e">
            <v>#REF!</v>
          </cell>
        </row>
      </sheetData>
      <sheetData sheetId="476">
        <row r="3">
          <cell r="B3" t="e">
            <v>#REF!</v>
          </cell>
        </row>
      </sheetData>
      <sheetData sheetId="477">
        <row r="3">
          <cell r="B3" t="e">
            <v>#REF!</v>
          </cell>
        </row>
      </sheetData>
      <sheetData sheetId="478"/>
      <sheetData sheetId="479">
        <row r="3">
          <cell r="B3" t="e">
            <v>#REF!</v>
          </cell>
        </row>
      </sheetData>
      <sheetData sheetId="480">
        <row r="3">
          <cell r="B3" t="e">
            <v>#REF!</v>
          </cell>
        </row>
      </sheetData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>
        <row r="3">
          <cell r="B3" t="e">
            <v>#REF!</v>
          </cell>
        </row>
      </sheetData>
      <sheetData sheetId="513">
        <row r="3">
          <cell r="B3" t="e">
            <v>#REF!</v>
          </cell>
        </row>
      </sheetData>
      <sheetData sheetId="514">
        <row r="3">
          <cell r="B3" t="e">
            <v>#REF!</v>
          </cell>
        </row>
      </sheetData>
      <sheetData sheetId="515"/>
      <sheetData sheetId="516">
        <row r="3">
          <cell r="B3" t="e">
            <v>#REF!</v>
          </cell>
        </row>
      </sheetData>
      <sheetData sheetId="517">
        <row r="3">
          <cell r="B3" t="e">
            <v>#REF!</v>
          </cell>
        </row>
      </sheetData>
      <sheetData sheetId="518">
        <row r="3">
          <cell r="B3" t="e">
            <v>#REF!</v>
          </cell>
        </row>
      </sheetData>
      <sheetData sheetId="519">
        <row r="3">
          <cell r="B3" t="e">
            <v>#REF!</v>
          </cell>
        </row>
      </sheetData>
      <sheetData sheetId="520">
        <row r="3">
          <cell r="B3" t="e">
            <v>#REF!</v>
          </cell>
        </row>
      </sheetData>
      <sheetData sheetId="521">
        <row r="3">
          <cell r="B3" t="e">
            <v>#REF!</v>
          </cell>
        </row>
      </sheetData>
      <sheetData sheetId="522">
        <row r="3">
          <cell r="B3" t="e">
            <v>#REF!</v>
          </cell>
        </row>
      </sheetData>
      <sheetData sheetId="523">
        <row r="3">
          <cell r="B3" t="e">
            <v>#REF!</v>
          </cell>
        </row>
      </sheetData>
      <sheetData sheetId="524">
        <row r="3">
          <cell r="B3" t="e">
            <v>#REF!</v>
          </cell>
        </row>
      </sheetData>
      <sheetData sheetId="525">
        <row r="3">
          <cell r="B3" t="e">
            <v>#REF!</v>
          </cell>
        </row>
      </sheetData>
      <sheetData sheetId="526">
        <row r="3">
          <cell r="B3" t="e">
            <v>#REF!</v>
          </cell>
        </row>
      </sheetData>
      <sheetData sheetId="527">
        <row r="3">
          <cell r="B3" t="e">
            <v>#REF!</v>
          </cell>
        </row>
      </sheetData>
      <sheetData sheetId="528">
        <row r="3">
          <cell r="B3" t="e">
            <v>#REF!</v>
          </cell>
        </row>
      </sheetData>
      <sheetData sheetId="529">
        <row r="3">
          <cell r="B3" t="e">
            <v>#REF!</v>
          </cell>
        </row>
      </sheetData>
      <sheetData sheetId="530">
        <row r="3">
          <cell r="B3" t="e">
            <v>#REF!</v>
          </cell>
        </row>
      </sheetData>
      <sheetData sheetId="531">
        <row r="3">
          <cell r="B3" t="e">
            <v>#REF!</v>
          </cell>
        </row>
      </sheetData>
      <sheetData sheetId="532">
        <row r="3">
          <cell r="B3" t="e">
            <v>#REF!</v>
          </cell>
        </row>
      </sheetData>
      <sheetData sheetId="533">
        <row r="3">
          <cell r="B3" t="e">
            <v>#REF!</v>
          </cell>
        </row>
      </sheetData>
      <sheetData sheetId="534">
        <row r="3">
          <cell r="B3" t="e">
            <v>#REF!</v>
          </cell>
        </row>
      </sheetData>
      <sheetData sheetId="535">
        <row r="3">
          <cell r="B3" t="e">
            <v>#REF!</v>
          </cell>
        </row>
      </sheetData>
      <sheetData sheetId="536">
        <row r="3">
          <cell r="B3" t="e">
            <v>#REF!</v>
          </cell>
        </row>
      </sheetData>
      <sheetData sheetId="537">
        <row r="3">
          <cell r="B3" t="e">
            <v>#REF!</v>
          </cell>
        </row>
      </sheetData>
      <sheetData sheetId="538">
        <row r="3">
          <cell r="B3" t="e">
            <v>#REF!</v>
          </cell>
        </row>
      </sheetData>
      <sheetData sheetId="539">
        <row r="3">
          <cell r="B3" t="e">
            <v>#REF!</v>
          </cell>
        </row>
      </sheetData>
      <sheetData sheetId="540">
        <row r="3">
          <cell r="B3" t="e">
            <v>#REF!</v>
          </cell>
        </row>
      </sheetData>
      <sheetData sheetId="541">
        <row r="3">
          <cell r="B3" t="e">
            <v>#REF!</v>
          </cell>
        </row>
      </sheetData>
      <sheetData sheetId="542">
        <row r="3">
          <cell r="B3" t="e">
            <v>#REF!</v>
          </cell>
        </row>
      </sheetData>
      <sheetData sheetId="543">
        <row r="3">
          <cell r="B3" t="e">
            <v>#REF!</v>
          </cell>
        </row>
      </sheetData>
      <sheetData sheetId="544">
        <row r="3">
          <cell r="B3" t="e">
            <v>#REF!</v>
          </cell>
        </row>
      </sheetData>
      <sheetData sheetId="545">
        <row r="3">
          <cell r="B3" t="e">
            <v>#REF!</v>
          </cell>
        </row>
      </sheetData>
      <sheetData sheetId="546">
        <row r="3">
          <cell r="B3" t="e">
            <v>#REF!</v>
          </cell>
        </row>
      </sheetData>
      <sheetData sheetId="547">
        <row r="3">
          <cell r="B3" t="e">
            <v>#REF!</v>
          </cell>
        </row>
      </sheetData>
      <sheetData sheetId="548">
        <row r="3">
          <cell r="B3" t="e">
            <v>#REF!</v>
          </cell>
        </row>
      </sheetData>
      <sheetData sheetId="549">
        <row r="3">
          <cell r="B3" t="e">
            <v>#REF!</v>
          </cell>
        </row>
      </sheetData>
      <sheetData sheetId="550">
        <row r="3">
          <cell r="B3" t="e">
            <v>#REF!</v>
          </cell>
        </row>
      </sheetData>
      <sheetData sheetId="551">
        <row r="3">
          <cell r="B3" t="e">
            <v>#REF!</v>
          </cell>
        </row>
      </sheetData>
      <sheetData sheetId="552">
        <row r="3">
          <cell r="B3" t="e">
            <v>#REF!</v>
          </cell>
        </row>
      </sheetData>
      <sheetData sheetId="553">
        <row r="3">
          <cell r="B3" t="e">
            <v>#REF!</v>
          </cell>
        </row>
      </sheetData>
      <sheetData sheetId="554">
        <row r="3">
          <cell r="B3" t="e">
            <v>#REF!</v>
          </cell>
        </row>
      </sheetData>
      <sheetData sheetId="555">
        <row r="3">
          <cell r="B3" t="e">
            <v>#REF!</v>
          </cell>
        </row>
      </sheetData>
      <sheetData sheetId="556">
        <row r="3">
          <cell r="B3" t="e">
            <v>#REF!</v>
          </cell>
        </row>
      </sheetData>
      <sheetData sheetId="557">
        <row r="3">
          <cell r="B3" t="e">
            <v>#REF!</v>
          </cell>
        </row>
      </sheetData>
      <sheetData sheetId="558">
        <row r="3">
          <cell r="B3" t="e">
            <v>#REF!</v>
          </cell>
        </row>
      </sheetData>
      <sheetData sheetId="559">
        <row r="3">
          <cell r="B3" t="e">
            <v>#REF!</v>
          </cell>
        </row>
      </sheetData>
      <sheetData sheetId="560">
        <row r="3">
          <cell r="B3" t="e">
            <v>#REF!</v>
          </cell>
        </row>
      </sheetData>
      <sheetData sheetId="561">
        <row r="3">
          <cell r="B3" t="e">
            <v>#REF!</v>
          </cell>
        </row>
      </sheetData>
      <sheetData sheetId="562">
        <row r="3">
          <cell r="B3" t="e">
            <v>#REF!</v>
          </cell>
        </row>
      </sheetData>
      <sheetData sheetId="563">
        <row r="3">
          <cell r="B3" t="e">
            <v>#REF!</v>
          </cell>
        </row>
      </sheetData>
      <sheetData sheetId="564">
        <row r="3">
          <cell r="B3" t="e">
            <v>#REF!</v>
          </cell>
        </row>
      </sheetData>
      <sheetData sheetId="565">
        <row r="3">
          <cell r="B3" t="e">
            <v>#REF!</v>
          </cell>
        </row>
      </sheetData>
      <sheetData sheetId="566">
        <row r="3">
          <cell r="B3" t="e">
            <v>#REF!</v>
          </cell>
        </row>
      </sheetData>
      <sheetData sheetId="567">
        <row r="3">
          <cell r="B3" t="e">
            <v>#REF!</v>
          </cell>
        </row>
      </sheetData>
      <sheetData sheetId="568">
        <row r="3">
          <cell r="B3" t="e">
            <v>#REF!</v>
          </cell>
        </row>
      </sheetData>
      <sheetData sheetId="569">
        <row r="3">
          <cell r="B3" t="e">
            <v>#REF!</v>
          </cell>
        </row>
      </sheetData>
      <sheetData sheetId="570">
        <row r="3">
          <cell r="B3" t="e">
            <v>#REF!</v>
          </cell>
        </row>
      </sheetData>
      <sheetData sheetId="571">
        <row r="3">
          <cell r="B3" t="e">
            <v>#REF!</v>
          </cell>
        </row>
      </sheetData>
      <sheetData sheetId="572">
        <row r="3">
          <cell r="B3" t="e">
            <v>#REF!</v>
          </cell>
        </row>
      </sheetData>
      <sheetData sheetId="573">
        <row r="3">
          <cell r="B3" t="e">
            <v>#REF!</v>
          </cell>
        </row>
      </sheetData>
      <sheetData sheetId="574">
        <row r="3">
          <cell r="B3" t="e">
            <v>#REF!</v>
          </cell>
        </row>
      </sheetData>
      <sheetData sheetId="575">
        <row r="3">
          <cell r="B3" t="e">
            <v>#REF!</v>
          </cell>
        </row>
      </sheetData>
      <sheetData sheetId="576">
        <row r="3">
          <cell r="B3" t="e">
            <v>#REF!</v>
          </cell>
        </row>
      </sheetData>
      <sheetData sheetId="577">
        <row r="3">
          <cell r="B3" t="e">
            <v>#REF!</v>
          </cell>
        </row>
      </sheetData>
      <sheetData sheetId="578">
        <row r="3">
          <cell r="B3" t="e">
            <v>#REF!</v>
          </cell>
        </row>
      </sheetData>
      <sheetData sheetId="579">
        <row r="3">
          <cell r="B3" t="e">
            <v>#REF!</v>
          </cell>
        </row>
      </sheetData>
      <sheetData sheetId="580">
        <row r="3">
          <cell r="B3" t="e">
            <v>#REF!</v>
          </cell>
        </row>
      </sheetData>
      <sheetData sheetId="581">
        <row r="3">
          <cell r="B3" t="e">
            <v>#REF!</v>
          </cell>
        </row>
      </sheetData>
      <sheetData sheetId="582">
        <row r="3">
          <cell r="B3" t="e">
            <v>#REF!</v>
          </cell>
        </row>
      </sheetData>
      <sheetData sheetId="583">
        <row r="3">
          <cell r="B3" t="e">
            <v>#REF!</v>
          </cell>
        </row>
      </sheetData>
      <sheetData sheetId="584">
        <row r="3">
          <cell r="B3" t="e">
            <v>#REF!</v>
          </cell>
        </row>
      </sheetData>
      <sheetData sheetId="585">
        <row r="3">
          <cell r="B3" t="e">
            <v>#REF!</v>
          </cell>
        </row>
      </sheetData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>
        <row r="8">
          <cell r="C8" t="str">
            <v>DeptCode</v>
          </cell>
        </row>
      </sheetData>
      <sheetData sheetId="647">
        <row r="8">
          <cell r="C8" t="str">
            <v>DeptCode</v>
          </cell>
        </row>
      </sheetData>
      <sheetData sheetId="648">
        <row r="8">
          <cell r="C8" t="str">
            <v>DeptCode</v>
          </cell>
        </row>
      </sheetData>
      <sheetData sheetId="649">
        <row r="8">
          <cell r="C8" t="str">
            <v>DeptCode</v>
          </cell>
        </row>
      </sheetData>
      <sheetData sheetId="650">
        <row r="8">
          <cell r="C8" t="str">
            <v>DeptCode</v>
          </cell>
        </row>
      </sheetData>
      <sheetData sheetId="651">
        <row r="8">
          <cell r="C8" t="str">
            <v>DeptCode</v>
          </cell>
        </row>
      </sheetData>
      <sheetData sheetId="652">
        <row r="8">
          <cell r="C8" t="str">
            <v>DeptCode</v>
          </cell>
        </row>
      </sheetData>
      <sheetData sheetId="653">
        <row r="8">
          <cell r="C8" t="str">
            <v>DeptCode</v>
          </cell>
        </row>
      </sheetData>
      <sheetData sheetId="654">
        <row r="8">
          <cell r="C8" t="str">
            <v>DeptCode</v>
          </cell>
        </row>
      </sheetData>
      <sheetData sheetId="655">
        <row r="8">
          <cell r="C8" t="str">
            <v>DeptCode</v>
          </cell>
        </row>
      </sheetData>
      <sheetData sheetId="656">
        <row r="8">
          <cell r="C8" t="str">
            <v>DeptCode</v>
          </cell>
        </row>
      </sheetData>
      <sheetData sheetId="657">
        <row r="8">
          <cell r="C8" t="str">
            <v>DeptCode</v>
          </cell>
        </row>
      </sheetData>
      <sheetData sheetId="658">
        <row r="8">
          <cell r="C8" t="str">
            <v>DeptCode</v>
          </cell>
        </row>
      </sheetData>
      <sheetData sheetId="659">
        <row r="8">
          <cell r="C8" t="str">
            <v>DeptCode</v>
          </cell>
        </row>
      </sheetData>
      <sheetData sheetId="660">
        <row r="8">
          <cell r="C8" t="str">
            <v>DeptCode</v>
          </cell>
        </row>
      </sheetData>
      <sheetData sheetId="661">
        <row r="8">
          <cell r="C8" t="str">
            <v>DeptCode</v>
          </cell>
        </row>
      </sheetData>
      <sheetData sheetId="662">
        <row r="8">
          <cell r="C8" t="str">
            <v>DeptCode</v>
          </cell>
        </row>
      </sheetData>
      <sheetData sheetId="663">
        <row r="8">
          <cell r="C8" t="str">
            <v>DeptCode</v>
          </cell>
        </row>
      </sheetData>
      <sheetData sheetId="664">
        <row r="8">
          <cell r="C8" t="str">
            <v>DeptCode</v>
          </cell>
        </row>
      </sheetData>
      <sheetData sheetId="665">
        <row r="8">
          <cell r="C8" t="str">
            <v>DeptCode</v>
          </cell>
        </row>
      </sheetData>
      <sheetData sheetId="666">
        <row r="8">
          <cell r="C8" t="str">
            <v>DeptCode</v>
          </cell>
        </row>
      </sheetData>
      <sheetData sheetId="667">
        <row r="8">
          <cell r="C8" t="str">
            <v>DeptCode</v>
          </cell>
        </row>
      </sheetData>
      <sheetData sheetId="668">
        <row r="8">
          <cell r="C8" t="str">
            <v>DeptCode</v>
          </cell>
        </row>
      </sheetData>
      <sheetData sheetId="669">
        <row r="8">
          <cell r="C8" t="str">
            <v>DeptCode</v>
          </cell>
        </row>
      </sheetData>
      <sheetData sheetId="670">
        <row r="8">
          <cell r="C8" t="str">
            <v>DeptCode</v>
          </cell>
        </row>
      </sheetData>
      <sheetData sheetId="671">
        <row r="8">
          <cell r="C8" t="str">
            <v>DeptCode</v>
          </cell>
        </row>
      </sheetData>
      <sheetData sheetId="672">
        <row r="8">
          <cell r="C8" t="str">
            <v>DeptCode</v>
          </cell>
        </row>
      </sheetData>
      <sheetData sheetId="673">
        <row r="8">
          <cell r="C8" t="str">
            <v>DeptCode</v>
          </cell>
        </row>
      </sheetData>
      <sheetData sheetId="674">
        <row r="8">
          <cell r="C8" t="str">
            <v>DeptCode</v>
          </cell>
        </row>
      </sheetData>
      <sheetData sheetId="675">
        <row r="8">
          <cell r="C8" t="str">
            <v>DeptCode</v>
          </cell>
        </row>
      </sheetData>
      <sheetData sheetId="676">
        <row r="8">
          <cell r="C8" t="str">
            <v>DeptCode</v>
          </cell>
        </row>
      </sheetData>
      <sheetData sheetId="677">
        <row r="8">
          <cell r="C8" t="str">
            <v>DeptCode</v>
          </cell>
        </row>
      </sheetData>
      <sheetData sheetId="678">
        <row r="8">
          <cell r="C8" t="str">
            <v>DeptCode</v>
          </cell>
        </row>
      </sheetData>
      <sheetData sheetId="679">
        <row r="8">
          <cell r="C8" t="str">
            <v>DeptCode</v>
          </cell>
        </row>
      </sheetData>
      <sheetData sheetId="680">
        <row r="8">
          <cell r="C8" t="str">
            <v>DeptCode</v>
          </cell>
        </row>
      </sheetData>
      <sheetData sheetId="681">
        <row r="8">
          <cell r="C8" t="str">
            <v>DeptCode</v>
          </cell>
        </row>
      </sheetData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>
        <row r="3">
          <cell r="B3" t="e">
            <v>#REF!</v>
          </cell>
        </row>
      </sheetData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>
        <row r="3">
          <cell r="B3" t="e">
            <v>#REF!</v>
          </cell>
        </row>
      </sheetData>
      <sheetData sheetId="738">
        <row r="3">
          <cell r="B3" t="e">
            <v>#REF!</v>
          </cell>
        </row>
      </sheetData>
      <sheetData sheetId="739">
        <row r="3">
          <cell r="B3" t="e">
            <v>#REF!</v>
          </cell>
        </row>
      </sheetData>
      <sheetData sheetId="740">
        <row r="3">
          <cell r="B3" t="e">
            <v>#REF!</v>
          </cell>
        </row>
      </sheetData>
      <sheetData sheetId="741">
        <row r="3">
          <cell r="B3" t="e">
            <v>#REF!</v>
          </cell>
        </row>
      </sheetData>
      <sheetData sheetId="742">
        <row r="3">
          <cell r="B3" t="e">
            <v>#REF!</v>
          </cell>
        </row>
      </sheetData>
      <sheetData sheetId="743" refreshError="1"/>
      <sheetData sheetId="744">
        <row r="3">
          <cell r="B3" t="e">
            <v>#REF!</v>
          </cell>
        </row>
      </sheetData>
      <sheetData sheetId="745">
        <row r="3">
          <cell r="B3" t="e">
            <v>#REF!</v>
          </cell>
        </row>
      </sheetData>
      <sheetData sheetId="746">
        <row r="3">
          <cell r="B3" t="e">
            <v>#REF!</v>
          </cell>
        </row>
      </sheetData>
      <sheetData sheetId="747">
        <row r="3">
          <cell r="B3" t="e">
            <v>#REF!</v>
          </cell>
        </row>
      </sheetData>
      <sheetData sheetId="748">
        <row r="3">
          <cell r="B3" t="e">
            <v>#REF!</v>
          </cell>
        </row>
      </sheetData>
      <sheetData sheetId="749">
        <row r="3">
          <cell r="B3" t="e">
            <v>#REF!</v>
          </cell>
        </row>
      </sheetData>
      <sheetData sheetId="750">
        <row r="3">
          <cell r="B3" t="e">
            <v>#REF!</v>
          </cell>
        </row>
      </sheetData>
      <sheetData sheetId="751">
        <row r="3">
          <cell r="B3" t="e">
            <v>#REF!</v>
          </cell>
        </row>
      </sheetData>
      <sheetData sheetId="752">
        <row r="3">
          <cell r="B3" t="e">
            <v>#REF!</v>
          </cell>
        </row>
      </sheetData>
      <sheetData sheetId="753">
        <row r="3">
          <cell r="B3" t="e">
            <v>#REF!</v>
          </cell>
        </row>
      </sheetData>
      <sheetData sheetId="754">
        <row r="3">
          <cell r="B3" t="e">
            <v>#REF!</v>
          </cell>
        </row>
      </sheetData>
      <sheetData sheetId="755">
        <row r="3">
          <cell r="B3" t="e">
            <v>#REF!</v>
          </cell>
        </row>
      </sheetData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>
        <row r="3">
          <cell r="B3" t="e">
            <v>#REF!</v>
          </cell>
        </row>
      </sheetData>
      <sheetData sheetId="834">
        <row r="3">
          <cell r="B3" t="e">
            <v>#REF!</v>
          </cell>
        </row>
      </sheetData>
      <sheetData sheetId="835">
        <row r="3">
          <cell r="B3" t="e">
            <v>#REF!</v>
          </cell>
        </row>
      </sheetData>
      <sheetData sheetId="836">
        <row r="3">
          <cell r="B3" t="e">
            <v>#REF!</v>
          </cell>
        </row>
      </sheetData>
      <sheetData sheetId="837">
        <row r="3">
          <cell r="B3" t="e">
            <v>#REF!</v>
          </cell>
        </row>
      </sheetData>
      <sheetData sheetId="838">
        <row r="3">
          <cell r="B3" t="e">
            <v>#REF!</v>
          </cell>
        </row>
      </sheetData>
      <sheetData sheetId="839">
        <row r="3">
          <cell r="B3" t="e">
            <v>#REF!</v>
          </cell>
        </row>
      </sheetData>
      <sheetData sheetId="840">
        <row r="3">
          <cell r="B3" t="e">
            <v>#REF!</v>
          </cell>
        </row>
      </sheetData>
      <sheetData sheetId="841">
        <row r="3">
          <cell r="B3" t="e">
            <v>#REF!</v>
          </cell>
        </row>
      </sheetData>
      <sheetData sheetId="842">
        <row r="3">
          <cell r="B3" t="e">
            <v>#REF!</v>
          </cell>
        </row>
      </sheetData>
      <sheetData sheetId="843">
        <row r="3">
          <cell r="B3" t="e">
            <v>#REF!</v>
          </cell>
        </row>
      </sheetData>
      <sheetData sheetId="844">
        <row r="3">
          <cell r="B3" t="e">
            <v>#REF!</v>
          </cell>
        </row>
      </sheetData>
      <sheetData sheetId="845">
        <row r="3">
          <cell r="B3" t="e">
            <v>#REF!</v>
          </cell>
        </row>
      </sheetData>
      <sheetData sheetId="846">
        <row r="3">
          <cell r="B3" t="e">
            <v>#REF!</v>
          </cell>
        </row>
      </sheetData>
      <sheetData sheetId="847">
        <row r="3">
          <cell r="B3" t="e">
            <v>#REF!</v>
          </cell>
        </row>
      </sheetData>
      <sheetData sheetId="848">
        <row r="3">
          <cell r="B3" t="e">
            <v>#REF!</v>
          </cell>
        </row>
      </sheetData>
      <sheetData sheetId="849">
        <row r="3">
          <cell r="B3" t="e">
            <v>#REF!</v>
          </cell>
        </row>
      </sheetData>
      <sheetData sheetId="850">
        <row r="3">
          <cell r="B3" t="e">
            <v>#REF!</v>
          </cell>
        </row>
      </sheetData>
      <sheetData sheetId="851">
        <row r="3">
          <cell r="B3" t="e">
            <v>#REF!</v>
          </cell>
        </row>
      </sheetData>
      <sheetData sheetId="852">
        <row r="3">
          <cell r="B3" t="e">
            <v>#REF!</v>
          </cell>
        </row>
      </sheetData>
      <sheetData sheetId="853">
        <row r="3">
          <cell r="B3" t="e">
            <v>#REF!</v>
          </cell>
        </row>
      </sheetData>
      <sheetData sheetId="854">
        <row r="3">
          <cell r="B3" t="e">
            <v>#REF!</v>
          </cell>
        </row>
      </sheetData>
      <sheetData sheetId="855">
        <row r="3">
          <cell r="B3" t="e">
            <v>#REF!</v>
          </cell>
        </row>
      </sheetData>
      <sheetData sheetId="856">
        <row r="3">
          <cell r="B3" t="e">
            <v>#REF!</v>
          </cell>
        </row>
      </sheetData>
      <sheetData sheetId="857">
        <row r="3">
          <cell r="B3" t="e">
            <v>#REF!</v>
          </cell>
        </row>
      </sheetData>
      <sheetData sheetId="858">
        <row r="3">
          <cell r="B3" t="e">
            <v>#REF!</v>
          </cell>
        </row>
      </sheetData>
      <sheetData sheetId="859">
        <row r="3">
          <cell r="B3" t="e">
            <v>#REF!</v>
          </cell>
        </row>
      </sheetData>
      <sheetData sheetId="860">
        <row r="3">
          <cell r="B3" t="e">
            <v>#REF!</v>
          </cell>
        </row>
      </sheetData>
      <sheetData sheetId="861">
        <row r="3">
          <cell r="B3" t="e">
            <v>#REF!</v>
          </cell>
        </row>
      </sheetData>
      <sheetData sheetId="862">
        <row r="3">
          <cell r="B3" t="e">
            <v>#REF!</v>
          </cell>
        </row>
      </sheetData>
      <sheetData sheetId="863">
        <row r="3">
          <cell r="B3" t="e">
            <v>#REF!</v>
          </cell>
        </row>
      </sheetData>
      <sheetData sheetId="864">
        <row r="3">
          <cell r="B3" t="e">
            <v>#REF!</v>
          </cell>
        </row>
      </sheetData>
      <sheetData sheetId="865">
        <row r="3">
          <cell r="B3" t="e">
            <v>#REF!</v>
          </cell>
        </row>
      </sheetData>
      <sheetData sheetId="866">
        <row r="3">
          <cell r="B3" t="e">
            <v>#REF!</v>
          </cell>
        </row>
      </sheetData>
      <sheetData sheetId="867">
        <row r="3">
          <cell r="B3" t="e">
            <v>#REF!</v>
          </cell>
        </row>
      </sheetData>
      <sheetData sheetId="868">
        <row r="3">
          <cell r="B3" t="e">
            <v>#REF!</v>
          </cell>
        </row>
      </sheetData>
      <sheetData sheetId="869">
        <row r="3">
          <cell r="B3" t="e">
            <v>#REF!</v>
          </cell>
        </row>
      </sheetData>
      <sheetData sheetId="870">
        <row r="3">
          <cell r="B3" t="e">
            <v>#REF!</v>
          </cell>
        </row>
      </sheetData>
      <sheetData sheetId="871">
        <row r="3">
          <cell r="B3" t="e">
            <v>#REF!</v>
          </cell>
        </row>
      </sheetData>
      <sheetData sheetId="872">
        <row r="3">
          <cell r="B3" t="e">
            <v>#REF!</v>
          </cell>
        </row>
      </sheetData>
      <sheetData sheetId="873">
        <row r="3">
          <cell r="B3" t="e">
            <v>#REF!</v>
          </cell>
        </row>
      </sheetData>
      <sheetData sheetId="874">
        <row r="3">
          <cell r="B3" t="e">
            <v>#REF!</v>
          </cell>
        </row>
      </sheetData>
      <sheetData sheetId="875">
        <row r="3">
          <cell r="B3" t="e">
            <v>#REF!</v>
          </cell>
        </row>
      </sheetData>
      <sheetData sheetId="876">
        <row r="3">
          <cell r="B3" t="e">
            <v>#REF!</v>
          </cell>
        </row>
      </sheetData>
      <sheetData sheetId="877">
        <row r="3">
          <cell r="B3" t="e">
            <v>#REF!</v>
          </cell>
        </row>
      </sheetData>
      <sheetData sheetId="878">
        <row r="3">
          <cell r="B3" t="e">
            <v>#REF!</v>
          </cell>
        </row>
      </sheetData>
      <sheetData sheetId="879">
        <row r="3">
          <cell r="B3" t="e">
            <v>#REF!</v>
          </cell>
        </row>
      </sheetData>
      <sheetData sheetId="880">
        <row r="3">
          <cell r="B3" t="e">
            <v>#REF!</v>
          </cell>
        </row>
      </sheetData>
      <sheetData sheetId="881">
        <row r="3">
          <cell r="B3" t="e">
            <v>#REF!</v>
          </cell>
        </row>
      </sheetData>
      <sheetData sheetId="882">
        <row r="3">
          <cell r="B3" t="e">
            <v>#REF!</v>
          </cell>
        </row>
      </sheetData>
      <sheetData sheetId="883">
        <row r="3">
          <cell r="B3" t="e">
            <v>#REF!</v>
          </cell>
        </row>
      </sheetData>
      <sheetData sheetId="884">
        <row r="3">
          <cell r="B3" t="e">
            <v>#REF!</v>
          </cell>
        </row>
      </sheetData>
      <sheetData sheetId="885">
        <row r="3">
          <cell r="B3" t="e">
            <v>#REF!</v>
          </cell>
        </row>
      </sheetData>
      <sheetData sheetId="886">
        <row r="3">
          <cell r="B3" t="e">
            <v>#REF!</v>
          </cell>
        </row>
      </sheetData>
      <sheetData sheetId="887">
        <row r="3">
          <cell r="B3" t="e">
            <v>#REF!</v>
          </cell>
        </row>
      </sheetData>
      <sheetData sheetId="888">
        <row r="3">
          <cell r="B3" t="e">
            <v>#REF!</v>
          </cell>
        </row>
      </sheetData>
      <sheetData sheetId="889">
        <row r="3">
          <cell r="B3" t="e">
            <v>#REF!</v>
          </cell>
        </row>
      </sheetData>
      <sheetData sheetId="890">
        <row r="3">
          <cell r="B3" t="e">
            <v>#REF!</v>
          </cell>
        </row>
      </sheetData>
      <sheetData sheetId="891">
        <row r="3">
          <cell r="B3" t="e">
            <v>#REF!</v>
          </cell>
        </row>
      </sheetData>
      <sheetData sheetId="892">
        <row r="3">
          <cell r="B3" t="e">
            <v>#REF!</v>
          </cell>
        </row>
      </sheetData>
      <sheetData sheetId="893">
        <row r="3">
          <cell r="B3" t="e">
            <v>#REF!</v>
          </cell>
        </row>
      </sheetData>
      <sheetData sheetId="894">
        <row r="3">
          <cell r="B3" t="e">
            <v>#REF!</v>
          </cell>
        </row>
      </sheetData>
      <sheetData sheetId="895">
        <row r="3">
          <cell r="B3" t="e">
            <v>#REF!</v>
          </cell>
        </row>
      </sheetData>
      <sheetData sheetId="896">
        <row r="3">
          <cell r="B3" t="e">
            <v>#REF!</v>
          </cell>
        </row>
      </sheetData>
      <sheetData sheetId="897">
        <row r="3">
          <cell r="B3" t="e">
            <v>#REF!</v>
          </cell>
        </row>
      </sheetData>
      <sheetData sheetId="898">
        <row r="3">
          <cell r="B3" t="e">
            <v>#REF!</v>
          </cell>
        </row>
      </sheetData>
      <sheetData sheetId="899">
        <row r="3">
          <cell r="B3" t="e">
            <v>#REF!</v>
          </cell>
        </row>
      </sheetData>
      <sheetData sheetId="900">
        <row r="3">
          <cell r="B3" t="e">
            <v>#REF!</v>
          </cell>
        </row>
      </sheetData>
      <sheetData sheetId="901">
        <row r="3">
          <cell r="B3" t="e">
            <v>#REF!</v>
          </cell>
        </row>
      </sheetData>
      <sheetData sheetId="902">
        <row r="3">
          <cell r="B3" t="e">
            <v>#REF!</v>
          </cell>
        </row>
      </sheetData>
      <sheetData sheetId="903">
        <row r="3">
          <cell r="B3" t="e">
            <v>#REF!</v>
          </cell>
        </row>
      </sheetData>
      <sheetData sheetId="904">
        <row r="3">
          <cell r="B3" t="e">
            <v>#REF!</v>
          </cell>
        </row>
      </sheetData>
      <sheetData sheetId="905">
        <row r="3">
          <cell r="B3" t="e">
            <v>#REF!</v>
          </cell>
        </row>
      </sheetData>
      <sheetData sheetId="906">
        <row r="3">
          <cell r="B3" t="e">
            <v>#REF!</v>
          </cell>
        </row>
      </sheetData>
      <sheetData sheetId="907">
        <row r="3">
          <cell r="B3" t="e">
            <v>#REF!</v>
          </cell>
        </row>
      </sheetData>
      <sheetData sheetId="908">
        <row r="3">
          <cell r="B3" t="e">
            <v>#REF!</v>
          </cell>
        </row>
      </sheetData>
      <sheetData sheetId="909">
        <row r="3">
          <cell r="B3" t="e">
            <v>#REF!</v>
          </cell>
        </row>
      </sheetData>
      <sheetData sheetId="910">
        <row r="3">
          <cell r="B3" t="e">
            <v>#REF!</v>
          </cell>
        </row>
      </sheetData>
      <sheetData sheetId="911">
        <row r="3">
          <cell r="B3" t="e">
            <v>#REF!</v>
          </cell>
        </row>
      </sheetData>
      <sheetData sheetId="912">
        <row r="3">
          <cell r="B3" t="e">
            <v>#REF!</v>
          </cell>
        </row>
      </sheetData>
      <sheetData sheetId="913">
        <row r="3">
          <cell r="B3" t="e">
            <v>#REF!</v>
          </cell>
        </row>
      </sheetData>
      <sheetData sheetId="914">
        <row r="3">
          <cell r="B3" t="e">
            <v>#REF!</v>
          </cell>
        </row>
      </sheetData>
      <sheetData sheetId="915">
        <row r="3">
          <cell r="B3" t="e">
            <v>#REF!</v>
          </cell>
        </row>
      </sheetData>
      <sheetData sheetId="916">
        <row r="3">
          <cell r="B3" t="e">
            <v>#REF!</v>
          </cell>
        </row>
      </sheetData>
      <sheetData sheetId="917">
        <row r="3">
          <cell r="B3" t="e">
            <v>#REF!</v>
          </cell>
        </row>
      </sheetData>
      <sheetData sheetId="918">
        <row r="3">
          <cell r="B3" t="e">
            <v>#REF!</v>
          </cell>
        </row>
      </sheetData>
      <sheetData sheetId="919">
        <row r="3">
          <cell r="B3" t="e">
            <v>#REF!</v>
          </cell>
        </row>
      </sheetData>
      <sheetData sheetId="920">
        <row r="3">
          <cell r="B3" t="e">
            <v>#REF!</v>
          </cell>
        </row>
      </sheetData>
      <sheetData sheetId="921">
        <row r="3">
          <cell r="B3" t="e">
            <v>#REF!</v>
          </cell>
        </row>
      </sheetData>
      <sheetData sheetId="922">
        <row r="3">
          <cell r="B3" t="e">
            <v>#REF!</v>
          </cell>
        </row>
      </sheetData>
      <sheetData sheetId="923">
        <row r="3">
          <cell r="B3" t="e">
            <v>#REF!</v>
          </cell>
        </row>
      </sheetData>
      <sheetData sheetId="924">
        <row r="3">
          <cell r="B3" t="e">
            <v>#REF!</v>
          </cell>
        </row>
      </sheetData>
      <sheetData sheetId="925">
        <row r="3">
          <cell r="B3" t="e">
            <v>#REF!</v>
          </cell>
        </row>
      </sheetData>
      <sheetData sheetId="926">
        <row r="3">
          <cell r="B3" t="e">
            <v>#REF!</v>
          </cell>
        </row>
      </sheetData>
      <sheetData sheetId="927">
        <row r="3">
          <cell r="B3" t="e">
            <v>#REF!</v>
          </cell>
        </row>
      </sheetData>
      <sheetData sheetId="928">
        <row r="3">
          <cell r="B3" t="e">
            <v>#REF!</v>
          </cell>
        </row>
      </sheetData>
      <sheetData sheetId="929">
        <row r="3">
          <cell r="B3" t="e">
            <v>#REF!</v>
          </cell>
        </row>
      </sheetData>
      <sheetData sheetId="930">
        <row r="3">
          <cell r="B3" t="e">
            <v>#REF!</v>
          </cell>
        </row>
      </sheetData>
      <sheetData sheetId="931">
        <row r="3">
          <cell r="B3" t="e">
            <v>#REF!</v>
          </cell>
        </row>
      </sheetData>
      <sheetData sheetId="932">
        <row r="3">
          <cell r="B3" t="e">
            <v>#REF!</v>
          </cell>
        </row>
      </sheetData>
      <sheetData sheetId="933">
        <row r="3">
          <cell r="B3" t="e">
            <v>#REF!</v>
          </cell>
        </row>
      </sheetData>
      <sheetData sheetId="934">
        <row r="3">
          <cell r="B3" t="e">
            <v>#REF!</v>
          </cell>
        </row>
      </sheetData>
      <sheetData sheetId="935">
        <row r="3">
          <cell r="B3" t="e">
            <v>#REF!</v>
          </cell>
        </row>
      </sheetData>
      <sheetData sheetId="936">
        <row r="3">
          <cell r="B3" t="e">
            <v>#REF!</v>
          </cell>
        </row>
      </sheetData>
      <sheetData sheetId="937">
        <row r="3">
          <cell r="B3" t="e">
            <v>#REF!</v>
          </cell>
        </row>
      </sheetData>
      <sheetData sheetId="938">
        <row r="3">
          <cell r="B3" t="e">
            <v>#REF!</v>
          </cell>
        </row>
      </sheetData>
      <sheetData sheetId="939">
        <row r="3">
          <cell r="B3" t="e">
            <v>#REF!</v>
          </cell>
        </row>
      </sheetData>
      <sheetData sheetId="940">
        <row r="3">
          <cell r="B3" t="e">
            <v>#REF!</v>
          </cell>
        </row>
      </sheetData>
      <sheetData sheetId="941">
        <row r="3">
          <cell r="B3" t="e">
            <v>#REF!</v>
          </cell>
        </row>
      </sheetData>
      <sheetData sheetId="942">
        <row r="3">
          <cell r="B3" t="e">
            <v>#REF!</v>
          </cell>
        </row>
      </sheetData>
      <sheetData sheetId="943">
        <row r="3">
          <cell r="B3" t="e">
            <v>#REF!</v>
          </cell>
        </row>
      </sheetData>
      <sheetData sheetId="944">
        <row r="3">
          <cell r="B3" t="e">
            <v>#REF!</v>
          </cell>
        </row>
      </sheetData>
      <sheetData sheetId="945">
        <row r="3">
          <cell r="B3" t="e">
            <v>#REF!</v>
          </cell>
        </row>
      </sheetData>
      <sheetData sheetId="946">
        <row r="3">
          <cell r="B3" t="e">
            <v>#REF!</v>
          </cell>
        </row>
      </sheetData>
      <sheetData sheetId="947">
        <row r="3">
          <cell r="B3" t="e">
            <v>#REF!</v>
          </cell>
        </row>
      </sheetData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/>
      <sheetData sheetId="954"/>
      <sheetData sheetId="955"/>
      <sheetData sheetId="956"/>
      <sheetData sheetId="957"/>
      <sheetData sheetId="958">
        <row r="8">
          <cell r="C8" t="str">
            <v>DeptCode</v>
          </cell>
        </row>
      </sheetData>
      <sheetData sheetId="959"/>
      <sheetData sheetId="960"/>
      <sheetData sheetId="961"/>
      <sheetData sheetId="962">
        <row r="3">
          <cell r="B3" t="e">
            <v>#REF!</v>
          </cell>
        </row>
      </sheetData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/>
      <sheetData sheetId="990"/>
      <sheetData sheetId="991" refreshError="1"/>
      <sheetData sheetId="992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/>
      <sheetData sheetId="1089"/>
      <sheetData sheetId="1090"/>
      <sheetData sheetId="109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>
        <row r="8">
          <cell r="C8" t="str">
            <v>DeptCode</v>
          </cell>
        </row>
      </sheetData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 refreshError="1"/>
      <sheetData sheetId="1224" refreshError="1"/>
      <sheetData sheetId="1225" refreshError="1"/>
      <sheetData sheetId="1226" refreshError="1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/>
      <sheetData sheetId="1276"/>
      <sheetData sheetId="1277"/>
      <sheetData sheetId="1278"/>
      <sheetData sheetId="1279"/>
      <sheetData sheetId="1280"/>
      <sheetData sheetId="1281"/>
      <sheetData sheetId="1282">
        <row r="8">
          <cell r="C8" t="str">
            <v>DeptCode</v>
          </cell>
        </row>
      </sheetData>
      <sheetData sheetId="1283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>
        <row r="3">
          <cell r="B3">
            <v>0</v>
          </cell>
        </row>
      </sheetData>
      <sheetData sheetId="1477">
        <row r="8">
          <cell r="C8" t="str">
            <v>DeptCode</v>
          </cell>
        </row>
      </sheetData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>
        <row r="23">
          <cell r="I23">
            <v>0</v>
          </cell>
        </row>
      </sheetData>
      <sheetData sheetId="1573">
        <row r="19">
          <cell r="M19">
            <v>7813914</v>
          </cell>
        </row>
      </sheetData>
      <sheetData sheetId="1574">
        <row r="19">
          <cell r="M19">
            <v>7813914</v>
          </cell>
        </row>
      </sheetData>
      <sheetData sheetId="1575">
        <row r="19">
          <cell r="M19">
            <v>7813914</v>
          </cell>
        </row>
      </sheetData>
      <sheetData sheetId="1576">
        <row r="19">
          <cell r="M19">
            <v>7813914</v>
          </cell>
        </row>
      </sheetData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>
        <row r="3">
          <cell r="B3">
            <v>0</v>
          </cell>
        </row>
      </sheetData>
      <sheetData sheetId="1631">
        <row r="3">
          <cell r="B3">
            <v>0</v>
          </cell>
        </row>
      </sheetData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>
        <row r="23">
          <cell r="I23">
            <v>0</v>
          </cell>
        </row>
      </sheetData>
      <sheetData sheetId="1758">
        <row r="19">
          <cell r="M19">
            <v>7813914</v>
          </cell>
        </row>
      </sheetData>
      <sheetData sheetId="1759">
        <row r="19">
          <cell r="M19">
            <v>7813914</v>
          </cell>
        </row>
      </sheetData>
      <sheetData sheetId="1760">
        <row r="19">
          <cell r="M19">
            <v>7813914</v>
          </cell>
        </row>
      </sheetData>
      <sheetData sheetId="1761">
        <row r="19">
          <cell r="M19">
            <v>7813914</v>
          </cell>
        </row>
      </sheetData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>
        <row r="3">
          <cell r="B3">
            <v>0</v>
          </cell>
        </row>
      </sheetData>
      <sheetData sheetId="1820">
        <row r="3">
          <cell r="B3">
            <v>0</v>
          </cell>
        </row>
      </sheetData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>
        <row r="3">
          <cell r="B3">
            <v>0</v>
          </cell>
        </row>
      </sheetData>
      <sheetData sheetId="2009">
        <row r="3">
          <cell r="B3">
            <v>0</v>
          </cell>
        </row>
      </sheetData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/>
      <sheetData sheetId="2150" refreshError="1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>
        <row r="19">
          <cell r="M19">
            <v>7813914</v>
          </cell>
        </row>
      </sheetData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>
        <row r="8">
          <cell r="C8" t="str">
            <v>DeptCode</v>
          </cell>
        </row>
      </sheetData>
      <sheetData sheetId="2229">
        <row r="8">
          <cell r="C8" t="str">
            <v>DeptCode</v>
          </cell>
        </row>
      </sheetData>
      <sheetData sheetId="2230">
        <row r="8">
          <cell r="C8" t="str">
            <v>DeptCode</v>
          </cell>
        </row>
      </sheetData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 refreshError="1"/>
      <sheetData sheetId="2313" refreshError="1"/>
      <sheetData sheetId="2314" refreshError="1"/>
      <sheetData sheetId="2315" refreshError="1"/>
      <sheetData sheetId="2316"/>
      <sheetData sheetId="2317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/>
      <sheetData sheetId="2897"/>
      <sheetData sheetId="2898"/>
      <sheetData sheetId="2899">
        <row r="19">
          <cell r="M19">
            <v>7813914</v>
          </cell>
        </row>
      </sheetData>
      <sheetData sheetId="2900"/>
      <sheetData sheetId="2901"/>
      <sheetData sheetId="2902"/>
      <sheetData sheetId="2903"/>
      <sheetData sheetId="2904">
        <row r="8">
          <cell r="C8" t="str">
            <v>DeptCode</v>
          </cell>
        </row>
      </sheetData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>
        <row r="19">
          <cell r="M19">
            <v>7813914</v>
          </cell>
        </row>
      </sheetData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>
        <row r="19">
          <cell r="M19">
            <v>7813914</v>
          </cell>
        </row>
      </sheetData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 refreshError="1"/>
      <sheetData sheetId="3099" refreshError="1"/>
      <sheetData sheetId="3100" refreshError="1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>
        <row r="3">
          <cell r="B3">
            <v>0</v>
          </cell>
        </row>
      </sheetData>
      <sheetData sheetId="3153">
        <row r="3">
          <cell r="B3">
            <v>0</v>
          </cell>
        </row>
      </sheetData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 refreshError="1"/>
      <sheetData sheetId="3245" refreshError="1"/>
      <sheetData sheetId="3246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>
        <row r="4">
          <cell r="R4" t="str">
            <v>50%</v>
          </cell>
        </row>
      </sheetData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>
        <row r="19">
          <cell r="M19">
            <v>7813914</v>
          </cell>
        </row>
      </sheetData>
      <sheetData sheetId="3604">
        <row r="19">
          <cell r="M19">
            <v>7813914</v>
          </cell>
        </row>
      </sheetData>
      <sheetData sheetId="3605">
        <row r="19">
          <cell r="M19">
            <v>7813914</v>
          </cell>
        </row>
      </sheetData>
      <sheetData sheetId="3606">
        <row r="19">
          <cell r="M19">
            <v>7813914</v>
          </cell>
        </row>
      </sheetData>
      <sheetData sheetId="3607">
        <row r="23">
          <cell r="I23">
            <v>0</v>
          </cell>
        </row>
      </sheetData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>
        <row r="19">
          <cell r="M19">
            <v>7813914</v>
          </cell>
        </row>
      </sheetData>
      <sheetData sheetId="3617">
        <row r="19">
          <cell r="M19">
            <v>7813914</v>
          </cell>
        </row>
      </sheetData>
      <sheetData sheetId="3618">
        <row r="19">
          <cell r="M19">
            <v>7813914</v>
          </cell>
        </row>
      </sheetData>
      <sheetData sheetId="3619">
        <row r="19">
          <cell r="M19">
            <v>7813914</v>
          </cell>
        </row>
      </sheetData>
      <sheetData sheetId="3620">
        <row r="19">
          <cell r="M19">
            <v>7813914</v>
          </cell>
        </row>
      </sheetData>
      <sheetData sheetId="3621">
        <row r="19">
          <cell r="M19">
            <v>7813914</v>
          </cell>
        </row>
      </sheetData>
      <sheetData sheetId="3622">
        <row r="23">
          <cell r="I23">
            <v>0</v>
          </cell>
        </row>
      </sheetData>
      <sheetData sheetId="3623">
        <row r="19">
          <cell r="M19">
            <v>7813914</v>
          </cell>
        </row>
      </sheetData>
      <sheetData sheetId="3624">
        <row r="19">
          <cell r="M19">
            <v>7813914</v>
          </cell>
        </row>
      </sheetData>
      <sheetData sheetId="3625">
        <row r="19">
          <cell r="M19">
            <v>7813914</v>
          </cell>
        </row>
      </sheetData>
      <sheetData sheetId="3626">
        <row r="19">
          <cell r="M19">
            <v>7813914</v>
          </cell>
        </row>
      </sheetData>
      <sheetData sheetId="3627">
        <row r="23">
          <cell r="I23">
            <v>0</v>
          </cell>
        </row>
      </sheetData>
      <sheetData sheetId="3628"/>
      <sheetData sheetId="3629"/>
      <sheetData sheetId="3630"/>
      <sheetData sheetId="3631"/>
      <sheetData sheetId="3632">
        <row r="19">
          <cell r="M19">
            <v>7813914</v>
          </cell>
        </row>
      </sheetData>
      <sheetData sheetId="3633">
        <row r="19">
          <cell r="M19">
            <v>7813914</v>
          </cell>
        </row>
      </sheetData>
      <sheetData sheetId="3634">
        <row r="19">
          <cell r="M19">
            <v>7813914</v>
          </cell>
        </row>
      </sheetData>
      <sheetData sheetId="3635">
        <row r="19">
          <cell r="M19">
            <v>7813914</v>
          </cell>
        </row>
      </sheetData>
      <sheetData sheetId="3636">
        <row r="19">
          <cell r="M19">
            <v>7813914</v>
          </cell>
        </row>
      </sheetData>
      <sheetData sheetId="3637">
        <row r="19">
          <cell r="M19">
            <v>7813914</v>
          </cell>
        </row>
      </sheetData>
      <sheetData sheetId="3638">
        <row r="23">
          <cell r="I23">
            <v>0</v>
          </cell>
        </row>
      </sheetData>
      <sheetData sheetId="3639"/>
      <sheetData sheetId="3640"/>
      <sheetData sheetId="3641"/>
      <sheetData sheetId="3642"/>
      <sheetData sheetId="3643"/>
      <sheetData sheetId="3644">
        <row r="19">
          <cell r="M19">
            <v>7813914</v>
          </cell>
        </row>
      </sheetData>
      <sheetData sheetId="3645">
        <row r="19">
          <cell r="M19">
            <v>7813914</v>
          </cell>
        </row>
      </sheetData>
      <sheetData sheetId="3646">
        <row r="19">
          <cell r="M19">
            <v>7813914</v>
          </cell>
        </row>
      </sheetData>
      <sheetData sheetId="3647">
        <row r="19">
          <cell r="M19">
            <v>7813914</v>
          </cell>
        </row>
      </sheetData>
      <sheetData sheetId="3648">
        <row r="19">
          <cell r="M19">
            <v>7813914</v>
          </cell>
        </row>
      </sheetData>
      <sheetData sheetId="3649">
        <row r="19">
          <cell r="M19">
            <v>7813914</v>
          </cell>
        </row>
      </sheetData>
      <sheetData sheetId="3650">
        <row r="19">
          <cell r="M19">
            <v>7813914</v>
          </cell>
        </row>
      </sheetData>
      <sheetData sheetId="3651">
        <row r="19">
          <cell r="M19">
            <v>7813914</v>
          </cell>
        </row>
      </sheetData>
      <sheetData sheetId="3652">
        <row r="23">
          <cell r="I23">
            <v>0</v>
          </cell>
        </row>
      </sheetData>
      <sheetData sheetId="3653"/>
      <sheetData sheetId="3654"/>
      <sheetData sheetId="3655"/>
      <sheetData sheetId="3656"/>
      <sheetData sheetId="3657">
        <row r="19">
          <cell r="M19">
            <v>7813914</v>
          </cell>
        </row>
      </sheetData>
      <sheetData sheetId="3658">
        <row r="19">
          <cell r="M19">
            <v>7813914</v>
          </cell>
        </row>
      </sheetData>
      <sheetData sheetId="3659">
        <row r="19">
          <cell r="M19">
            <v>7813914</v>
          </cell>
        </row>
      </sheetData>
      <sheetData sheetId="3660">
        <row r="19">
          <cell r="M19">
            <v>7813914</v>
          </cell>
        </row>
      </sheetData>
      <sheetData sheetId="3661">
        <row r="19">
          <cell r="M19">
            <v>7813914</v>
          </cell>
        </row>
      </sheetData>
      <sheetData sheetId="3662">
        <row r="19">
          <cell r="M19">
            <v>7813914</v>
          </cell>
        </row>
      </sheetData>
      <sheetData sheetId="3663">
        <row r="23">
          <cell r="I23">
            <v>0</v>
          </cell>
        </row>
      </sheetData>
      <sheetData sheetId="3664">
        <row r="19">
          <cell r="M19">
            <v>7813914</v>
          </cell>
        </row>
      </sheetData>
      <sheetData sheetId="3665">
        <row r="19">
          <cell r="M19">
            <v>7813914</v>
          </cell>
        </row>
      </sheetData>
      <sheetData sheetId="3666">
        <row r="19">
          <cell r="M19">
            <v>7813914</v>
          </cell>
        </row>
      </sheetData>
      <sheetData sheetId="3667">
        <row r="19">
          <cell r="M19">
            <v>7813914</v>
          </cell>
        </row>
      </sheetData>
      <sheetData sheetId="3668">
        <row r="23">
          <cell r="I23">
            <v>0</v>
          </cell>
        </row>
      </sheetData>
      <sheetData sheetId="3669"/>
      <sheetData sheetId="3670"/>
      <sheetData sheetId="3671"/>
      <sheetData sheetId="3672"/>
      <sheetData sheetId="3673"/>
      <sheetData sheetId="3674"/>
      <sheetData sheetId="3675">
        <row r="19">
          <cell r="M19">
            <v>7813914</v>
          </cell>
        </row>
      </sheetData>
      <sheetData sheetId="3676">
        <row r="19">
          <cell r="M19">
            <v>7813914</v>
          </cell>
        </row>
      </sheetData>
      <sheetData sheetId="3677">
        <row r="19">
          <cell r="M19">
            <v>7813914</v>
          </cell>
        </row>
      </sheetData>
      <sheetData sheetId="3678">
        <row r="19">
          <cell r="M19">
            <v>7813914</v>
          </cell>
        </row>
      </sheetData>
      <sheetData sheetId="3679">
        <row r="23">
          <cell r="I23">
            <v>0</v>
          </cell>
        </row>
      </sheetData>
      <sheetData sheetId="3680"/>
      <sheetData sheetId="3681"/>
      <sheetData sheetId="3682"/>
      <sheetData sheetId="3683"/>
      <sheetData sheetId="3684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/>
      <sheetData sheetId="3753" refreshError="1"/>
      <sheetData sheetId="3754" refreshError="1"/>
      <sheetData sheetId="3755" refreshError="1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/>
      <sheetData sheetId="3828"/>
      <sheetData sheetId="3829"/>
      <sheetData sheetId="3830"/>
      <sheetData sheetId="3831"/>
      <sheetData sheetId="3832"/>
      <sheetData sheetId="3833" refreshError="1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/>
      <sheetData sheetId="3943" refreshError="1"/>
      <sheetData sheetId="3944"/>
      <sheetData sheetId="3945"/>
      <sheetData sheetId="3946"/>
      <sheetData sheetId="3947"/>
      <sheetData sheetId="3948"/>
      <sheetData sheetId="3949"/>
      <sheetData sheetId="3950" refreshError="1"/>
      <sheetData sheetId="3951"/>
      <sheetData sheetId="3952"/>
      <sheetData sheetId="3953"/>
      <sheetData sheetId="3954" refreshError="1"/>
      <sheetData sheetId="3955"/>
      <sheetData sheetId="3956" refreshError="1"/>
      <sheetData sheetId="3957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ｵｰﾀﾞｰ受付"/>
      <sheetName val="ｱﾛｹｼｭﾐﾚｰｼｮﾝ"/>
      <sheetName val="OF"/>
      <sheetName val="Sheet3"/>
      <sheetName val="週別"/>
      <sheetName val="ｱﾘｹｰｼｮﾝ"/>
      <sheetName val="荷繰表"/>
      <sheetName val="ｵｰﾀﾞｰ受方"/>
      <sheetName val="オーダー裏"/>
      <sheetName val="ｵｰﾀﾞｰｽｹｼﾞｭｰﾙ裏"/>
      <sheetName val="５月登録"/>
      <sheetName val="ｲﾆｼｬﾙ"/>
      <sheetName val="生産制約"/>
      <sheetName val="オーダー"/>
      <sheetName val="ｲﾆｼｬﾙ裏"/>
      <sheetName val="ｲﾆｼｬﾙPPA"/>
      <sheetName val="出荷順"/>
      <sheetName val="ｲﾆｼｬﾙPPA3"/>
      <sheetName val="ｲﾆｼｬﾙPPA2"/>
      <sheetName val="Sheet1"/>
      <sheetName val="県別ﾏﾙﾁ"/>
      <sheetName val="?????"/>
      <sheetName val="_____"/>
      <sheetName val="M1"/>
      <sheetName val="DIST"/>
      <sheetName val="ｾｸﾞﾒﾝﾄ6-3-2.データ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>
        <row r="2">
          <cell r="U2">
            <v>10981</v>
          </cell>
          <cell r="V2">
            <v>231199</v>
          </cell>
          <cell r="W2">
            <v>4.7495880172492094E-2</v>
          </cell>
          <cell r="X2">
            <v>231132</v>
          </cell>
        </row>
        <row r="3">
          <cell r="U3">
            <v>2703</v>
          </cell>
          <cell r="X3">
            <v>55464</v>
          </cell>
        </row>
        <row r="4">
          <cell r="U4">
            <v>3032</v>
          </cell>
          <cell r="V4">
            <v>51170</v>
          </cell>
          <cell r="W4">
            <v>5.9253468829392225E-2</v>
          </cell>
          <cell r="X4">
            <v>56480</v>
          </cell>
        </row>
        <row r="5">
          <cell r="U5">
            <v>5472</v>
          </cell>
          <cell r="V5">
            <v>102365</v>
          </cell>
          <cell r="W5">
            <v>5.3455771015483808E-2</v>
          </cell>
          <cell r="X5">
            <v>106617</v>
          </cell>
        </row>
        <row r="6">
          <cell r="U6">
            <v>3052</v>
          </cell>
          <cell r="V6">
            <v>48247</v>
          </cell>
          <cell r="W6">
            <v>6.3257819139013821E-2</v>
          </cell>
          <cell r="X6">
            <v>53047</v>
          </cell>
        </row>
        <row r="7">
          <cell r="U7">
            <v>2812</v>
          </cell>
          <cell r="V7">
            <v>51986</v>
          </cell>
          <cell r="W7">
            <v>5.4091486169353289E-2</v>
          </cell>
          <cell r="X7">
            <v>58253</v>
          </cell>
        </row>
        <row r="8">
          <cell r="U8">
            <v>4659</v>
          </cell>
          <cell r="V8">
            <v>84405</v>
          </cell>
          <cell r="W8">
            <v>5.5198151768260172E-2</v>
          </cell>
          <cell r="X8">
            <v>90695</v>
          </cell>
        </row>
        <row r="9">
          <cell r="U9">
            <v>5998</v>
          </cell>
          <cell r="V9">
            <v>99642</v>
          </cell>
          <cell r="W9">
            <v>6.0195499889604785E-2</v>
          </cell>
          <cell r="X9">
            <v>112426</v>
          </cell>
        </row>
        <row r="10">
          <cell r="U10">
            <v>8657</v>
          </cell>
          <cell r="V10">
            <v>135096</v>
          </cell>
          <cell r="W10">
            <v>6.4080357671581684E-2</v>
          </cell>
          <cell r="X10">
            <v>139067</v>
          </cell>
        </row>
        <row r="11">
          <cell r="U11">
            <v>5666</v>
          </cell>
          <cell r="V11">
            <v>97136</v>
          </cell>
          <cell r="W11">
            <v>5.8330588041508813E-2</v>
          </cell>
          <cell r="X11">
            <v>102774</v>
          </cell>
        </row>
        <row r="12">
          <cell r="U12">
            <v>6200</v>
          </cell>
          <cell r="V12">
            <v>104888</v>
          </cell>
          <cell r="W12">
            <v>5.9110670429410421E-2</v>
          </cell>
          <cell r="X12">
            <v>114789</v>
          </cell>
        </row>
        <row r="13">
          <cell r="U13">
            <v>2214</v>
          </cell>
          <cell r="V13">
            <v>37967</v>
          </cell>
          <cell r="W13">
            <v>5.8313798825295651E-2</v>
          </cell>
          <cell r="X13">
            <v>41328</v>
          </cell>
        </row>
        <row r="14">
          <cell r="U14">
            <v>6345</v>
          </cell>
          <cell r="V14">
            <v>108285</v>
          </cell>
          <cell r="W14">
            <v>5.8595373320404487E-2</v>
          </cell>
          <cell r="X14">
            <v>120033</v>
          </cell>
        </row>
        <row r="15">
          <cell r="U15">
            <v>13694</v>
          </cell>
          <cell r="V15">
            <v>285929</v>
          </cell>
          <cell r="W15">
            <v>4.7893008404184256E-2</v>
          </cell>
          <cell r="X15">
            <v>279194</v>
          </cell>
        </row>
        <row r="16">
          <cell r="U16">
            <v>11638</v>
          </cell>
          <cell r="V16">
            <v>232638</v>
          </cell>
          <cell r="W16">
            <v>5.0026220995710073E-2</v>
          </cell>
          <cell r="X16">
            <v>232170</v>
          </cell>
        </row>
        <row r="17">
          <cell r="U17">
            <v>17401</v>
          </cell>
          <cell r="X17">
            <v>388694</v>
          </cell>
        </row>
        <row r="18">
          <cell r="U18">
            <v>15743</v>
          </cell>
          <cell r="V18">
            <v>356003</v>
          </cell>
          <cell r="W18">
            <v>4.4221537458953998E-2</v>
          </cell>
          <cell r="X18">
            <v>336230</v>
          </cell>
        </row>
        <row r="19">
          <cell r="U19">
            <v>3687</v>
          </cell>
          <cell r="V19">
            <v>52224</v>
          </cell>
          <cell r="W19">
            <v>7.0599724264705885E-2</v>
          </cell>
          <cell r="X19">
            <v>58317</v>
          </cell>
        </row>
        <row r="20">
          <cell r="U20">
            <v>3516</v>
          </cell>
          <cell r="V20">
            <v>57051</v>
          </cell>
          <cell r="W20">
            <v>6.1629068727980227E-2</v>
          </cell>
          <cell r="X20">
            <v>61590</v>
          </cell>
        </row>
        <row r="21">
          <cell r="U21">
            <v>2831</v>
          </cell>
          <cell r="V21">
            <v>41675</v>
          </cell>
          <cell r="W21">
            <v>6.7930413917216562E-2</v>
          </cell>
          <cell r="X21">
            <v>46396</v>
          </cell>
        </row>
        <row r="22">
          <cell r="U22">
            <v>6538</v>
          </cell>
          <cell r="V22">
            <v>109983</v>
          </cell>
          <cell r="W22">
            <v>5.9445550676013564E-2</v>
          </cell>
          <cell r="X22">
            <v>116804</v>
          </cell>
        </row>
        <row r="23">
          <cell r="U23">
            <v>11934</v>
          </cell>
          <cell r="V23">
            <v>184434</v>
          </cell>
          <cell r="W23">
            <v>6.470607371742737E-2</v>
          </cell>
          <cell r="X23">
            <v>199968</v>
          </cell>
        </row>
        <row r="24">
          <cell r="U24">
            <v>22805</v>
          </cell>
          <cell r="V24">
            <v>404499</v>
          </cell>
          <cell r="W24">
            <v>5.6378384124559019E-2</v>
          </cell>
          <cell r="X24">
            <v>401746</v>
          </cell>
        </row>
        <row r="25">
          <cell r="U25">
            <v>5676</v>
          </cell>
          <cell r="V25">
            <v>92106</v>
          </cell>
          <cell r="W25">
            <v>6.1624649859943981E-2</v>
          </cell>
          <cell r="X25">
            <v>106642</v>
          </cell>
        </row>
        <row r="26">
          <cell r="U26">
            <v>3566</v>
          </cell>
          <cell r="V26">
            <v>55021</v>
          </cell>
          <cell r="W26">
            <v>6.4811617382453973E-2</v>
          </cell>
          <cell r="X26">
            <v>65252</v>
          </cell>
        </row>
        <row r="27">
          <cell r="U27">
            <v>5119</v>
          </cell>
          <cell r="V27">
            <v>94570</v>
          </cell>
          <cell r="W27">
            <v>5.4129216453420746E-2</v>
          </cell>
          <cell r="X27">
            <v>100544</v>
          </cell>
        </row>
        <row r="28">
          <cell r="U28">
            <v>17071</v>
          </cell>
          <cell r="V28">
            <v>326406</v>
          </cell>
          <cell r="W28">
            <v>5.2299896447981963E-2</v>
          </cell>
          <cell r="X28">
            <v>311518</v>
          </cell>
        </row>
        <row r="29">
          <cell r="U29">
            <v>10644</v>
          </cell>
          <cell r="V29">
            <v>199802</v>
          </cell>
          <cell r="W29">
            <v>5.3272740012612486E-2</v>
          </cell>
          <cell r="X29">
            <v>213755</v>
          </cell>
        </row>
        <row r="30">
          <cell r="U30">
            <v>3353</v>
          </cell>
          <cell r="V30">
            <v>51908</v>
          </cell>
          <cell r="W30">
            <v>6.4595052785697771E-2</v>
          </cell>
          <cell r="X30">
            <v>58081</v>
          </cell>
        </row>
        <row r="31">
          <cell r="U31">
            <v>2458</v>
          </cell>
          <cell r="V31">
            <v>37149</v>
          </cell>
          <cell r="W31">
            <v>6.6165980241729247E-2</v>
          </cell>
          <cell r="X31">
            <v>45288</v>
          </cell>
        </row>
        <row r="32">
          <cell r="U32">
            <v>1483</v>
          </cell>
          <cell r="V32">
            <v>22758</v>
          </cell>
          <cell r="W32">
            <v>6.5163898409350551E-2</v>
          </cell>
          <cell r="X32">
            <v>29995</v>
          </cell>
        </row>
        <row r="33">
          <cell r="U33">
            <v>2020</v>
          </cell>
          <cell r="V33">
            <v>29970</v>
          </cell>
          <cell r="W33">
            <v>6.7400734067400728E-2</v>
          </cell>
          <cell r="X33">
            <v>39465</v>
          </cell>
        </row>
        <row r="34">
          <cell r="U34">
            <v>5141</v>
          </cell>
          <cell r="V34">
            <v>75955</v>
          </cell>
          <cell r="W34">
            <v>6.768481337634126E-2</v>
          </cell>
          <cell r="X34">
            <v>95825</v>
          </cell>
        </row>
        <row r="35">
          <cell r="U35">
            <v>9079</v>
          </cell>
          <cell r="V35">
            <v>107854</v>
          </cell>
          <cell r="W35">
            <v>8.4178611827099598E-2</v>
          </cell>
          <cell r="X35">
            <v>125473</v>
          </cell>
        </row>
        <row r="36">
          <cell r="U36">
            <v>4519</v>
          </cell>
          <cell r="V36">
            <v>65175</v>
          </cell>
          <cell r="W36">
            <v>6.9336401994629843E-2</v>
          </cell>
          <cell r="X36">
            <v>81766</v>
          </cell>
        </row>
        <row r="37">
          <cell r="U37">
            <v>1980</v>
          </cell>
          <cell r="V37">
            <v>28072</v>
          </cell>
          <cell r="W37">
            <v>7.0532915360501561E-2</v>
          </cell>
          <cell r="X37">
            <v>34435</v>
          </cell>
        </row>
        <row r="38">
          <cell r="U38">
            <v>2496</v>
          </cell>
          <cell r="V38">
            <v>37384</v>
          </cell>
          <cell r="W38">
            <v>6.6766531136315005E-2</v>
          </cell>
          <cell r="X38">
            <v>46428</v>
          </cell>
        </row>
        <row r="39">
          <cell r="U39">
            <v>3356</v>
          </cell>
          <cell r="V39">
            <v>44146</v>
          </cell>
          <cell r="W39">
            <v>7.6020477506455852E-2</v>
          </cell>
          <cell r="X39">
            <v>54134</v>
          </cell>
        </row>
        <row r="40">
          <cell r="U40">
            <v>1813</v>
          </cell>
          <cell r="V40">
            <v>25335</v>
          </cell>
          <cell r="W40">
            <v>7.156108150779554E-2</v>
          </cell>
          <cell r="X40">
            <v>32104</v>
          </cell>
        </row>
        <row r="41">
          <cell r="U41">
            <v>9445</v>
          </cell>
          <cell r="V41">
            <v>178660</v>
          </cell>
          <cell r="W41">
            <v>5.2865778573827384E-2</v>
          </cell>
          <cell r="X41">
            <v>196912</v>
          </cell>
        </row>
        <row r="42">
          <cell r="U42">
            <v>1566</v>
          </cell>
          <cell r="V42">
            <v>26346</v>
          </cell>
          <cell r="W42">
            <v>5.9439763151901616E-2</v>
          </cell>
          <cell r="X42">
            <v>34399</v>
          </cell>
        </row>
        <row r="43">
          <cell r="U43">
            <v>2558</v>
          </cell>
          <cell r="V43">
            <v>39288</v>
          </cell>
          <cell r="W43">
            <v>6.5108939116269596E-2</v>
          </cell>
          <cell r="X43">
            <v>50965</v>
          </cell>
        </row>
        <row r="44">
          <cell r="U44">
            <v>4028</v>
          </cell>
          <cell r="V44">
            <v>57885</v>
          </cell>
          <cell r="W44">
            <v>6.9586248596354844E-2</v>
          </cell>
          <cell r="X44">
            <v>70854</v>
          </cell>
        </row>
        <row r="45">
          <cell r="U45">
            <v>2305</v>
          </cell>
          <cell r="V45">
            <v>41843</v>
          </cell>
          <cell r="W45">
            <v>5.5086872356188608E-2</v>
          </cell>
          <cell r="X45">
            <v>49997</v>
          </cell>
        </row>
        <row r="46">
          <cell r="U46">
            <v>2530</v>
          </cell>
          <cell r="V46">
            <v>39410</v>
          </cell>
          <cell r="W46">
            <v>6.4196904339000258E-2</v>
          </cell>
          <cell r="X46">
            <v>48904</v>
          </cell>
        </row>
        <row r="47">
          <cell r="U47">
            <v>3196</v>
          </cell>
          <cell r="V47">
            <v>49587</v>
          </cell>
          <cell r="W47">
            <v>6.4452376630971822E-2</v>
          </cell>
          <cell r="X47">
            <v>58533</v>
          </cell>
        </row>
        <row r="48">
          <cell r="U48">
            <v>1432</v>
          </cell>
          <cell r="V48">
            <v>16930</v>
          </cell>
          <cell r="W48">
            <v>8.45835794447726E-2</v>
          </cell>
          <cell r="X48">
            <v>21746</v>
          </cell>
        </row>
        <row r="49">
          <cell r="U49">
            <v>284412</v>
          </cell>
          <cell r="V49">
            <v>4620382</v>
          </cell>
          <cell r="W49">
            <v>6.1555949269995427E-2</v>
          </cell>
        </row>
        <row r="50">
          <cell r="U50" t="e">
            <v>#NULL!</v>
          </cell>
          <cell r="X50">
            <v>7</v>
          </cell>
        </row>
        <row r="51">
          <cell r="U51" t="e">
            <v>#NULL!</v>
          </cell>
          <cell r="X51" t="e">
            <v>#NULL!</v>
          </cell>
        </row>
        <row r="52">
          <cell r="U52" t="e">
            <v>#NULL!</v>
          </cell>
          <cell r="X52" t="e">
            <v>#NULL!</v>
          </cell>
        </row>
        <row r="53">
          <cell r="U53" t="e">
            <v>#NULL!</v>
          </cell>
          <cell r="X53">
            <v>3</v>
          </cell>
        </row>
        <row r="54">
          <cell r="U54" t="e">
            <v>#NULL!</v>
          </cell>
          <cell r="X54" t="e">
            <v>#NULL!</v>
          </cell>
        </row>
        <row r="55">
          <cell r="U55" t="e">
            <v>#NULL!</v>
          </cell>
          <cell r="X55" t="e">
            <v>#NULL!</v>
          </cell>
        </row>
        <row r="57">
          <cell r="T57" t="str">
            <v>ROW</v>
          </cell>
          <cell r="U57" t="str">
            <v>県</v>
          </cell>
        </row>
        <row r="58">
          <cell r="T58" t="str">
            <v>COLUMN</v>
          </cell>
          <cell r="U58" t="str">
            <v>ユースセグメントエントリ</v>
          </cell>
        </row>
        <row r="59">
          <cell r="T59" t="str">
            <v>SECTION</v>
          </cell>
          <cell r="U59" t="str">
            <v>数値.総登録台数</v>
          </cell>
        </row>
        <row r="60">
          <cell r="T60" t="str">
            <v>SECTION</v>
          </cell>
          <cell r="U60" t="str">
            <v>年月.1997年</v>
          </cell>
        </row>
      </sheetData>
      <sheetData sheetId="21" refreshError="1"/>
      <sheetData sheetId="22"/>
      <sheetData sheetId="23" refreshError="1"/>
      <sheetData sheetId="24" refreshError="1"/>
      <sheetData sheetId="25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NG SUMMARY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結果"/>
      <sheetName val="結果２"/>
      <sheetName val="条件"/>
      <sheetName val="クリオ"/>
      <sheetName val="ベルノ"/>
      <sheetName val="プリモ_S3"/>
      <sheetName val="プリモ_S2"/>
      <sheetName val="プリモ_S1"/>
      <sheetName val="プリモ_S0"/>
      <sheetName val="1月"/>
      <sheetName val="１１月受注日報"/>
      <sheetName val="ﾃﾞ-ﾀ"/>
      <sheetName val="ﾃﾞ_ﾀ"/>
      <sheetName val="拠点数"/>
      <sheetName val="Sheet5"/>
      <sheetName val="県別ﾏﾙﾁ"/>
      <sheetName val="SRP FH"/>
      <sheetName val="MM利益・原価企画方針書ｶｸ１"/>
      <sheetName val="ﾛｲﾔﾘﾃｨ-"/>
      <sheetName val="Ratio98上"/>
      <sheetName val="#REF!"/>
      <sheetName val="8月乐华N21V2销售出库单"/>
      <sheetName val="TABLE"/>
      <sheetName val="5C Sum"/>
      <sheetName val="1人当たりShot数 H"/>
      <sheetName val="DATA"/>
      <sheetName val="4-m sheets"/>
      <sheetName val="Ramp-up"/>
      <sheetName val="Summary"/>
      <sheetName val="MM利益_原価企画方針書ｶｸ１"/>
      <sheetName val="F&amp;Aリスト"/>
      <sheetName val="検証値"/>
      <sheetName val="損益（元ネタ）見直除く"/>
      <sheetName val="#REF"/>
      <sheetName val="No.1 AALテーブル (2)"/>
      <sheetName val="No.2 AALテーブル"/>
      <sheetName val="背景から進め"/>
      <sheetName val="CODE"/>
      <sheetName val="基PLBS"/>
      <sheetName val="達成729"/>
      <sheetName val="HTE LIST"/>
      <sheetName val="ＬⅠ 1X従来加工①"/>
      <sheetName val="TERBARU HM Project PLAN BLOCK"/>
      <sheetName val="◎SDA-FDS詳細"/>
      <sheetName val="表計算用ｼｰﾄ (2)"/>
      <sheetName val="PR"/>
      <sheetName val="発行表"/>
      <sheetName val="ＨＸ準備費一覧"/>
      <sheetName val="M1"/>
      <sheetName val="Ref"/>
      <sheetName val="②企画"/>
      <sheetName val="존4"/>
      <sheetName val="表紙"/>
      <sheetName val="機種別実績"/>
      <sheetName val="増産2"/>
      <sheetName val="AXLE BEAM_能拡_897秒"/>
      <sheetName val="ﾀﾞﾌﾞﾙﾁｪｯｸ貼付"/>
      <sheetName val="2RP"/>
      <sheetName val="例）INSPIRE"/>
      <sheetName val="原紙"/>
      <sheetName val="94登録"/>
      <sheetName val="Config"/>
      <sheetName val="県別登録"/>
      <sheetName val="県別まとめ"/>
      <sheetName val="東京"/>
      <sheetName val="神奈川"/>
      <sheetName val="千葉"/>
      <sheetName val="埼玉"/>
      <sheetName val="南関東連結"/>
      <sheetName val="HL製造"/>
      <sheetName val="WR"/>
      <sheetName val="WR製造"/>
      <sheetName val="ｱｳﾀｰ"/>
      <sheetName val="ｼｽﾃﾑ組立"/>
      <sheetName val="ｼｬﾌﾄ"/>
      <sheetName val="ﾌﾚｷ"/>
      <sheetName val="ﾗｲﾅｰ"/>
      <sheetName val="一体成型"/>
      <sheetName val="三ヶ日製造"/>
      <sheetName val="三ヶ日組立"/>
      <sheetName val="三田西組立"/>
      <sheetName val="仕上"/>
      <sheetName val="純HL"/>
      <sheetName val="成型"/>
      <sheetName val="製造ｱｳﾀｰ"/>
      <sheetName val="鋳込"/>
      <sheetName val="柏原製造"/>
      <sheetName val="柏原組立"/>
      <sheetName val="部品"/>
      <sheetName val="一般管理"/>
      <sheetName val="研究開発"/>
      <sheetName val="原価企画"/>
      <sheetName val="生産企画"/>
      <sheetName val="MK(W L,D)ｺｽﾄ"/>
      <sheetName val="償ｼｰﾄ基"/>
      <sheetName val="加計3 加計ﾌﾟﾗｽ ｲﾝﾌﾟｯﾄ"/>
      <sheetName val="aaa"/>
      <sheetName val="SRP_FH"/>
      <sheetName val="HTE_LIST"/>
      <sheetName val="ＬⅠ_1X従来加工①"/>
      <sheetName val="TERBARU_HM_Project_PLAN_BLOCK"/>
      <sheetName val="No_1_AALテーブル_(2)"/>
      <sheetName val="No_2_AALテーブル"/>
      <sheetName val="表計算用ｼｰﾄ_(2)"/>
      <sheetName val="Sheet6"/>
      <sheetName val="ScheduleHearing"/>
      <sheetName val="A"/>
      <sheetName val="Sheet1"/>
      <sheetName val="ﾜﾗﾝﾃｨ半期別"/>
      <sheetName val="98FORECAST (1)"/>
      <sheetName val="SG生産"/>
      <sheetName val="DIST"/>
      <sheetName val="D"/>
      <sheetName val="3.４Ｒ損益"/>
      <sheetName val="星取表"/>
      <sheetName val="Profit"/>
      <sheetName val="PARA74"/>
      <sheetName val="CIVIC 1.6L(7ｶ国MA輸出)ｺｽﾄ"/>
      <sheetName val="MK(W_L,D)ｺｽﾄ"/>
      <sheetName val="A表(3)"/>
      <sheetName val="OLD LIST"/>
      <sheetName val="内部型号bj1046r(右置方向盘米黄色内饰)的采购台套"/>
      <sheetName val="検査ﾃﾞｰﾀ"/>
      <sheetName val="９０年～９８年サマリー１"/>
      <sheetName val="フォーム2"/>
      <sheetName val="画面チューブ"/>
      <sheetName val="フォーム1"/>
      <sheetName val="ＳＱＬ"/>
      <sheetName val="T_ＣＡＤ情報"/>
      <sheetName val="T_チューブ所要量"/>
      <sheetName val="T_見積実績"/>
      <sheetName val="T_見積品番"/>
      <sheetName val="T_原価"/>
      <sheetName val="T_工数"/>
      <sheetName val="T_賃率"/>
      <sheetName val="T_賃率係数"/>
      <sheetName val="T_銅ベース"/>
      <sheetName val="T_電線所要量"/>
      <sheetName val="T_部品管理"/>
      <sheetName val="T_部品所要量"/>
      <sheetName val="画面チューブ計"/>
      <sheetName val="画面加工"/>
      <sheetName val="画面総括"/>
      <sheetName val="画面電線"/>
      <sheetName val="画面電線計"/>
      <sheetName val="画面部品"/>
      <sheetName val="画面部品計"/>
      <sheetName val="画面要求"/>
      <sheetName val="基本枠"/>
      <sheetName val="ﾛｲ(北米)"/>
      <sheetName val="加工費Muster"/>
      <sheetName val="申請書２"/>
      <sheetName val="T1"/>
      <sheetName val="肉厚"/>
      <sheetName val="S51-52(PA)"/>
      <sheetName val="S04-71(9P)"/>
      <sheetName val="S13-27(1C)"/>
      <sheetName val="ST7-A3(00)"/>
      <sheetName val="S2G-30(00)"/>
      <sheetName val="重量諸元値検討表"/>
      <sheetName val="賃率総括"/>
      <sheetName val="リスト(削除不可)"/>
      <sheetName val="見積書"/>
      <sheetName val="項目"/>
      <sheetName val="PC一覧"/>
      <sheetName val="決算出日"/>
      <sheetName val="AC日程"/>
      <sheetName val="ﾓﾃﾞﾙ別収益"/>
      <sheetName val="Attachment-4(2)"/>
      <sheetName val="CBU"/>
      <sheetName val="SRP_FH3"/>
      <sheetName val="No_1_AALテーブル_(2)3"/>
      <sheetName val="No_2_AALテーブル3"/>
      <sheetName val="SRP_FH1"/>
      <sheetName val="No_1_AALテーブル_(2)1"/>
      <sheetName val="No_2_AALテーブル1"/>
      <sheetName val="SRP_FH2"/>
      <sheetName val="No_1_AALテーブル_(2)2"/>
      <sheetName val="No_2_AALテーブル2"/>
      <sheetName val="SRP_FH4"/>
      <sheetName val="No_1_AALテーブル_(2)4"/>
      <sheetName val="No_2_AALテーブル4"/>
      <sheetName val="負荷15XX"/>
      <sheetName val="ポンプ作動耐久回数検討"/>
      <sheetName val="体質∥"/>
      <sheetName val="ประเมิน"/>
      <sheetName val="(BK)BD"/>
      <sheetName val="設定"/>
      <sheetName val="0P-1"/>
      <sheetName val="その他経"/>
      <sheetName val="SCH"/>
      <sheetName val="SC用内示データ2"/>
      <sheetName val="SC用内示データ"/>
      <sheetName val="文書管理台帳"/>
      <sheetName val="_MISSION"/>
      <sheetName val="荷繰dt"/>
      <sheetName val="設備DATA入力"/>
      <sheetName val="Instruction"/>
      <sheetName val="Input"/>
      <sheetName val="Terceiros"/>
      <sheetName val="A6"/>
      <sheetName val="HTE_LIST1"/>
      <sheetName val="ＬⅠ_1X従来加工①1"/>
      <sheetName val="TERBARU_HM_Project_PLAN_BLOCK1"/>
      <sheetName val="表計算用ｼｰﾄ_(2)1"/>
      <sheetName val="MK(W_L,D)ｺｽﾄ1"/>
      <sheetName val="加計3_加計ﾌﾟﾗｽ_ｲﾝﾌﾟｯﾄ"/>
      <sheetName val="1人当たりShot数_H"/>
      <sheetName val="AXLE_BEAM_能拡_897秒"/>
      <sheetName val="CIVIC_1_6L(7ｶ国MA輸出)ｺｽﾄ"/>
      <sheetName val="5C_Sum"/>
      <sheetName val="4-m_sheets"/>
      <sheetName val="OLD_LIST"/>
      <sheetName val="3_４Ｒ損益"/>
      <sheetName val="INJ-NEW"/>
      <sheetName val="inj3"/>
      <sheetName val="TAC_DFMEA"/>
      <sheetName val="９月度 "/>
      <sheetName val="出願件数"/>
      <sheetName val="星取・"/>
      <sheetName val="LCD(SEG)回路組立"/>
      <sheetName val="MASTER "/>
      <sheetName val="各種区分ﾘｽﾄ（入力用）"/>
      <sheetName val="415T原"/>
      <sheetName val="Suivi"/>
      <sheetName val="SR3-SR4"/>
      <sheetName val="S5A-STRG"/>
      <sheetName val="材料費"/>
      <sheetName val="原材料単価"/>
      <sheetName val="P0－（１）"/>
      <sheetName val="ｺｽﾄ（１案）"/>
      <sheetName val="３月ＫＤ"/>
      <sheetName val="検索･参照"/>
      <sheetName val="Backデータ2"/>
      <sheetName val="計算DATA"/>
      <sheetName val="除却設備一覧"/>
      <sheetName val="定期船　個内装内装m3"/>
      <sheetName val="全点リスト"/>
      <sheetName val="PACK_new"/>
      <sheetName val="部品表"/>
      <sheetName val="ｹｰｽﾏｰｸ"/>
      <sheetName val="部品ﾘｽﾄ"/>
      <sheetName val="Production Database 399"/>
      <sheetName val="XL4Poppy"/>
      <sheetName val="bang tien luong"/>
      <sheetName val="総合B"/>
      <sheetName val="AE1218"/>
      <sheetName val="金型重量算出"/>
      <sheetName val="ﾛｲ"/>
      <sheetName val="FA-LISTING"/>
      <sheetName val="SRP_FH5"/>
      <sheetName val="No_1_AALテーブル_(2)5"/>
      <sheetName val="No_2_AALテーブル5"/>
      <sheetName val="Production_Database_399"/>
      <sheetName val="98FORECAST_(1)"/>
      <sheetName val="SRP_FH6"/>
      <sheetName val="HTE_LIST2"/>
      <sheetName val="ＬⅠ_1X従来加工①2"/>
      <sheetName val="TERBARU_HM_Project_PLAN_BLOCK2"/>
      <sheetName val="No_1_AALテーブル_(2)6"/>
      <sheetName val="No_2_AALテーブル6"/>
      <sheetName val="表計算用ｼｰﾄ_(2)2"/>
      <sheetName val="MK(W_L,D)ｺｽﾄ2"/>
      <sheetName val="加計3_加計ﾌﾟﾗｽ_ｲﾝﾌﾟｯﾄ1"/>
      <sheetName val="5C_Sum1"/>
      <sheetName val="1人当たりShot数_H1"/>
      <sheetName val="4-m_sheets1"/>
      <sheetName val="AXLE_BEAM_能拡_897秒1"/>
      <sheetName val="3_４Ｒ損益1"/>
      <sheetName val="CIVIC_1_6L(7ｶ国MA輸出)ｺｽﾄ1"/>
      <sheetName val="OLD_LIST1"/>
      <sheetName val="Production_Database_3991"/>
      <sheetName val="98FORECAST_(1)1"/>
      <sheetName val="架台、ｴｱｰ配管"/>
      <sheetName val="Benefits Worksheet"/>
      <sheetName val="ORGINAL"/>
      <sheetName val="C"/>
      <sheetName val="SII出荷日"/>
      <sheetName val="Consolid BS"/>
      <sheetName val="Sales by Customer"/>
      <sheetName val="稼動データ入力"/>
      <sheetName val="99buddepr"/>
      <sheetName val="ﾄﾗﾍﾞﾙﾛｸﾞ前半"/>
      <sheetName val="ﾄﾗﾍﾞﾙﾛｸﾞ後半"/>
      <sheetName val="FORM14_2"/>
      <sheetName val="Basic_Information"/>
      <sheetName val="PT1"/>
      <sheetName val="Present"/>
      <sheetName val="第４紙ビット"/>
      <sheetName val="積み上げＥＤＰ_チューブ"/>
      <sheetName val="積み上げＥＤＰ_部品"/>
      <sheetName val="積み上げＥＤＰ_電線"/>
      <sheetName val="DataSheet"/>
      <sheetName val="T_見積実績抽出"/>
      <sheetName val="T_賃率詳細"/>
      <sheetName val="T_部品時点管理"/>
      <sheetName val="積み上げＥＤＰ_加工"/>
      <sheetName val="積み上げＥＤＰ_総括"/>
      <sheetName val="T_時点部品単価"/>
      <sheetName val="T_時点部品単価チューブ"/>
      <sheetName val="T_時点電線単価"/>
      <sheetName val="積み上げＥＤＰ_チューブ計"/>
      <sheetName val="積み上げＥＤＰ_部品計"/>
      <sheetName val="積み上げＥＤＰ_電線計"/>
      <sheetName val="積み上げＥＤＰ作成"/>
      <sheetName val="T_見積実績CHK"/>
      <sheetName val="BASEH11"/>
      <sheetName val="Jan26-Feb22PT"/>
      <sheetName val="困り事処理ルート"/>
      <sheetName val="98 Forecast"/>
      <sheetName val="gl"/>
      <sheetName val="BSI"/>
      <sheetName val="Format"/>
      <sheetName val="standards trend (4)"/>
      <sheetName val="Sales Initiation (5)"/>
      <sheetName val="Timing-1 (6)"/>
      <sheetName val="dashboard (1)"/>
      <sheetName val="Range"/>
      <sheetName val="TOC"/>
      <sheetName val="bang_tien_luong"/>
      <sheetName val="HTE_LIST3"/>
      <sheetName val="ＬⅠ_1X従来加工①3"/>
      <sheetName val="TERBARU_HM_Project_PLAN_BLOCK3"/>
      <sheetName val="表計算用ｼｰﾄ_(2)3"/>
      <sheetName val="MK(W_L,D)ｺｽﾄ3"/>
      <sheetName val="加計3_加計ﾌﾟﾗｽ_ｲﾝﾌﾟｯﾄ2"/>
      <sheetName val="1人当たりShot数_H2"/>
      <sheetName val="AXLE_BEAM_能拡_897秒2"/>
      <sheetName val="5C_Sum2"/>
      <sheetName val="4-m_sheets2"/>
      <sheetName val="CIVIC_1_6L(7ｶ国MA輸出)ｺｽﾄ2"/>
      <sheetName val="OLD_LIST2"/>
      <sheetName val="3_４Ｒ損益2"/>
      <sheetName val="bang_tien_luong1"/>
      <sheetName val="SRP_FH7"/>
      <sheetName val="No_1_AALテーブル_(2)7"/>
      <sheetName val="No_2_AALテーブル7"/>
      <sheetName val="HTE_LIST4"/>
      <sheetName val="ＬⅠ_1X従来加工①4"/>
      <sheetName val="TERBARU_HM_Project_PLAN_BLOCK4"/>
      <sheetName val="表計算用ｼｰﾄ_(2)4"/>
      <sheetName val="MK(W_L,D)ｺｽﾄ4"/>
      <sheetName val="加計3_加計ﾌﾟﾗｽ_ｲﾝﾌﾟｯﾄ3"/>
      <sheetName val="1人当たりShot数_H3"/>
      <sheetName val="AXLE_BEAM_能拡_897秒3"/>
      <sheetName val="5C_Sum3"/>
      <sheetName val="4-m_sheets3"/>
      <sheetName val="CIVIC_1_6L(7ｶ国MA輸出)ｺｽﾄ3"/>
      <sheetName val="OLD_LIST3"/>
      <sheetName val="3_４Ｒ損益3"/>
      <sheetName val="98FORECAST_(1)2"/>
      <sheetName val="bang_tien_luong2"/>
      <sheetName val="SRP_FH8"/>
      <sheetName val="No_1_AALテーブル_(2)8"/>
      <sheetName val="No_2_AALテーブル8"/>
      <sheetName val="HTE_LIST5"/>
      <sheetName val="ＬⅠ_1X従来加工①5"/>
      <sheetName val="TERBARU_HM_Project_PLAN_BLOCK5"/>
      <sheetName val="表計算用ｼｰﾄ_(2)5"/>
      <sheetName val="MK(W_L,D)ｺｽﾄ5"/>
      <sheetName val="加計3_加計ﾌﾟﾗｽ_ｲﾝﾌﾟｯﾄ4"/>
      <sheetName val="1人当たりShot数_H4"/>
      <sheetName val="AXLE_BEAM_能拡_897秒4"/>
      <sheetName val="5C_Sum4"/>
      <sheetName val="4-m_sheets4"/>
      <sheetName val="CIVIC_1_6L(7ｶ国MA輸出)ｺｽﾄ4"/>
      <sheetName val="OLD_LIST4"/>
      <sheetName val="3_４Ｒ損益4"/>
      <sheetName val="98FORECAST_(1)3"/>
      <sheetName val="bang_tien_luong3"/>
      <sheetName val="ｺｽﾄ企画"/>
      <sheetName val="液圧拡張ｺｽﾄ比較"/>
      <sheetName val="73(下)直直要員明細"/>
      <sheetName val="73(下)省人実績表 "/>
      <sheetName val="新规"/>
      <sheetName val="ｶﾞﾗｽ円環 直材 (2)"/>
      <sheetName val="72直直明細.下"/>
      <sheetName val="Assessment"/>
      <sheetName val="事務所引越見積書"/>
      <sheetName val="月度抄表"/>
      <sheetName val="低压抄表"/>
      <sheetName val="Sup Matrix"/>
      <sheetName val="YS02-02"/>
      <sheetName val="4月"/>
      <sheetName val="eqpmad2"/>
      <sheetName val="Financ. Overview"/>
      <sheetName val="Toolbox"/>
      <sheetName val="工数集計"/>
      <sheetName val="予算申請書(営業部門）"/>
      <sheetName val="一次原価要素"/>
      <sheetName val="マスタ"/>
      <sheetName val="原価センタマスタ定義"/>
      <sheetName val="チーム案2英語"/>
      <sheetName val="02下 New TTL"/>
      <sheetName val="02 Carry TTL"/>
      <sheetName val="Uneditable"/>
      <sheetName val="軽戦略YOSHIMA"/>
      <sheetName val="74上"/>
      <sheetName val="ﾋﾟﾎﾞｯﾄ集計"/>
      <sheetName val="集計ﾘｽﾄ"/>
      <sheetName val="00 DOWNLOAD"/>
      <sheetName val="CURRENT CAPA Rev1"/>
      <sheetName val="cip_mc"/>
      <sheetName val="M"/>
      <sheetName val="A210"/>
      <sheetName val="Ｍss.４Ｒ要員"/>
      <sheetName val="試作費（実績）"/>
      <sheetName val="工数海外比率"/>
      <sheetName val="ＣＡＭＹ　ＭⅢ"/>
      <sheetName val="集計表"/>
      <sheetName val="ﾎｲ-ﾙ"/>
      <sheetName val="MAP Bumper Capacity Conditions"/>
      <sheetName val="NA Total Sheet (2)"/>
      <sheetName val="mnly"/>
      <sheetName val="SDGs"/>
      <sheetName val="成本中心代码表"/>
      <sheetName val="KFMA-KICK"/>
      <sheetName val="HPI-C.D現調計画"/>
      <sheetName val="⑰（補）HPI 7中CR計画"/>
      <sheetName val="対応機能一覧(OLD)"/>
      <sheetName val="Sheet13"/>
      <sheetName val="2.대외공문"/>
      <sheetName val="주소(한문)"/>
      <sheetName val="조립 치수 "/>
      <sheetName val="작성양식"/>
      <sheetName val="ML"/>
      <sheetName val="車体構成"/>
      <sheetName val="CD-실적"/>
      <sheetName val="129346部番リスト"/>
      <sheetName val="M1master"/>
      <sheetName val="MPL 技連"/>
      <sheetName val="342E BLOCK"/>
      <sheetName val="126.255"/>
      <sheetName val="TBL"/>
      <sheetName val="Passenger Cars"/>
      <sheetName val="MASTER_"/>
      <sheetName val="Production_Database_3992"/>
      <sheetName val="９月度_"/>
      <sheetName val="Benefits_Worksheet"/>
      <sheetName val="Consolid_BS"/>
      <sheetName val="Sales_by_Customer"/>
      <sheetName val="MASTER_1"/>
      <sheetName val="Production_Database_3993"/>
      <sheetName val="９月度_1"/>
      <sheetName val="Benefits_Worksheet1"/>
      <sheetName val="Consolid_BS1"/>
      <sheetName val="Sales_by_Customer1"/>
      <sheetName val="SRP_FH9"/>
      <sheetName val="No_1_AALテーブル_(2)9"/>
      <sheetName val="No_2_AALテーブル9"/>
      <sheetName val="MASTER_2"/>
      <sheetName val="98FORECAST_(1)4"/>
      <sheetName val="Production_Database_3994"/>
      <sheetName val="９月度_2"/>
      <sheetName val="Benefits_Worksheet2"/>
      <sheetName val="Consolid_BS2"/>
      <sheetName val="Sales_by_Customer2"/>
      <sheetName val="基準"/>
      <sheetName val="SRP_FH11"/>
      <sheetName val="No_1_AALテーブル_(2)11"/>
      <sheetName val="No_2_AALテーブル11"/>
      <sheetName val="HTE_LIST7"/>
      <sheetName val="ＬⅠ_1X従来加工①7"/>
      <sheetName val="TERBARU_HM_Project_PLAN_BLOCK7"/>
      <sheetName val="表計算用ｼｰﾄ_(2)7"/>
      <sheetName val="MK(W_L,D)ｺｽﾄ7"/>
      <sheetName val="加計3_加計ﾌﾟﾗｽ_ｲﾝﾌﾟｯﾄ6"/>
      <sheetName val="1人当たりShot数_H6"/>
      <sheetName val="AXLE_BEAM_能拡_897秒6"/>
      <sheetName val="5C_Sum6"/>
      <sheetName val="4-m_sheets6"/>
      <sheetName val="3_４Ｒ損益6"/>
      <sheetName val="CIVIC_1_6L(7ｶ国MA輸出)ｺｽﾄ6"/>
      <sheetName val="OLD_LIST6"/>
      <sheetName val="Passenger_Cars4"/>
      <sheetName val="MASTER_4"/>
      <sheetName val="９月度_4"/>
      <sheetName val="98FORECAST_(1)6"/>
      <sheetName val="Production_Database_3996"/>
      <sheetName val="bang_tien_luong4"/>
      <sheetName val="Benefits_Worksheet4"/>
      <sheetName val="Consolid_BS4"/>
      <sheetName val="Sales_by_Customer4"/>
      <sheetName val="Sup_Matrix3"/>
      <sheetName val="SRP_FH10"/>
      <sheetName val="No_1_AALテーブル_(2)10"/>
      <sheetName val="No_2_AALテーブル10"/>
      <sheetName val="HTE_LIST6"/>
      <sheetName val="ＬⅠ_1X従来加工①6"/>
      <sheetName val="TERBARU_HM_Project_PLAN_BLOCK6"/>
      <sheetName val="表計算用ｼｰﾄ_(2)6"/>
      <sheetName val="MK(W_L,D)ｺｽﾄ6"/>
      <sheetName val="加計3_加計ﾌﾟﾗｽ_ｲﾝﾌﾟｯﾄ5"/>
      <sheetName val="1人当たりShot数_H5"/>
      <sheetName val="AXLE_BEAM_能拡_897秒5"/>
      <sheetName val="5C_Sum5"/>
      <sheetName val="4-m_sheets5"/>
      <sheetName val="3_４Ｒ損益5"/>
      <sheetName val="CIVIC_1_6L(7ｶ国MA輸出)ｺｽﾄ5"/>
      <sheetName val="OLD_LIST5"/>
      <sheetName val="Passenger_Cars3"/>
      <sheetName val="MASTER_3"/>
      <sheetName val="９月度_3"/>
      <sheetName val="98FORECAST_(1)5"/>
      <sheetName val="Production_Database_3995"/>
      <sheetName val="Benefits_Worksheet3"/>
      <sheetName val="Consolid_BS3"/>
      <sheetName val="Sales_by_Customer3"/>
      <sheetName val="Sup_Matrix2"/>
      <sheetName val="Passenger_Cars"/>
      <sheetName val="Passenger_Cars1"/>
      <sheetName val="Sup_Matrix"/>
      <sheetName val="Passenger_Cars2"/>
      <sheetName val="Sup_Matrix1"/>
      <sheetName val="SRP_FH12"/>
      <sheetName val="No_1_AALテーブル_(2)12"/>
      <sheetName val="No_2_AALテーブル12"/>
      <sheetName val="HTE_LIST8"/>
      <sheetName val="ＬⅠ_1X従来加工①8"/>
      <sheetName val="TERBARU_HM_Project_PLAN_BLOCK8"/>
      <sheetName val="表計算用ｼｰﾄ_(2)8"/>
      <sheetName val="MK(W_L,D)ｺｽﾄ8"/>
      <sheetName val="加計3_加計ﾌﾟﾗｽ_ｲﾝﾌﾟｯﾄ7"/>
      <sheetName val="1人当たりShot数_H7"/>
      <sheetName val="AXLE_BEAM_能拡_897秒7"/>
      <sheetName val="5C_Sum7"/>
      <sheetName val="4-m_sheets7"/>
      <sheetName val="3_４Ｒ損益7"/>
      <sheetName val="CIVIC_1_6L(7ｶ国MA輸出)ｺｽﾄ7"/>
      <sheetName val="OLD_LIST7"/>
      <sheetName val="MASTER_5"/>
      <sheetName val="Passenger_Cars5"/>
      <sheetName val="９月度_5"/>
      <sheetName val="98FORECAST_(1)7"/>
      <sheetName val="Production_Database_3997"/>
      <sheetName val="bang_tien_luong5"/>
      <sheetName val="Benefits_Worksheet5"/>
      <sheetName val="Consolid_BS5"/>
      <sheetName val="Sales_by_Customer5"/>
      <sheetName val="Sup_Matrix4"/>
      <sheetName val="SRP_FH13"/>
      <sheetName val="No_1_AALテーブル_(2)13"/>
      <sheetName val="No_2_AALテーブル13"/>
      <sheetName val="HTE_LIST9"/>
      <sheetName val="ＬⅠ_1X従来加工①9"/>
      <sheetName val="TERBARU_HM_Project_PLAN_BLOCK9"/>
      <sheetName val="表計算用ｼｰﾄ_(2)9"/>
      <sheetName val="MK(W_L,D)ｺｽﾄ9"/>
      <sheetName val="加計3_加計ﾌﾟﾗｽ_ｲﾝﾌﾟｯﾄ8"/>
      <sheetName val="1人当たりShot数_H8"/>
      <sheetName val="AXLE_BEAM_能拡_897秒8"/>
      <sheetName val="5C_Sum8"/>
      <sheetName val="4-m_sheets8"/>
      <sheetName val="3_４Ｒ損益8"/>
      <sheetName val="CIVIC_1_6L(7ｶ国MA輸出)ｺｽﾄ8"/>
      <sheetName val="OLD_LIST8"/>
      <sheetName val="Passenger_Cars6"/>
      <sheetName val="MASTER_6"/>
      <sheetName val="９月度_6"/>
      <sheetName val="98FORECAST_(1)8"/>
      <sheetName val="Production_Database_3998"/>
      <sheetName val="bang_tien_luong6"/>
      <sheetName val="Benefits_Worksheet6"/>
      <sheetName val="Consolid_BS6"/>
      <sheetName val="Sales_by_Customer6"/>
      <sheetName val="Sup_Matrix5"/>
      <sheetName val="CK2_P"/>
      <sheetName val="MOTO"/>
      <sheetName val="Variables Input"/>
      <sheetName val="従推"/>
      <sheetName val="勤務ｼﾌﾄﾍﾞｰｽ表 下期"/>
      <sheetName val="Master Assumptions"/>
      <sheetName val="DATE"/>
      <sheetName val="일괄인쇄"/>
      <sheetName val="Annual Production"/>
      <sheetName val="Production"/>
      <sheetName val="Stator"/>
      <sheetName val="λ逆計算2"/>
      <sheetName val="循環流速"/>
      <sheetName val="電気設備表"/>
      <sheetName val="項目定義"/>
      <sheetName val="재료율"/>
      <sheetName val="Budget-Bal"/>
      <sheetName val="TM"/>
      <sheetName val="ESM ver2"/>
      <sheetName val="推移"/>
      <sheetName val="デ－タ"/>
      <sheetName val="cost centre"/>
      <sheetName val=" CAPACITY MASTER"/>
      <sheetName val="６２３Ｔ"/>
      <sheetName val="Income Statement"/>
      <sheetName val="Balance Sheet"/>
      <sheetName val="849E15(20010)"/>
      <sheetName val="１４－１６期損益"/>
      <sheetName val="ﾏｽﾀｰ"/>
      <sheetName val="Macro1"/>
      <sheetName val="原単位"/>
      <sheetName val="価格"/>
      <sheetName val="98_Forecast1"/>
      <sheetName val="00_DOWNLOAD1"/>
      <sheetName val="CURRENT_CAPA_Rev11"/>
      <sheetName val="MAP_Bumper_Capacity_Conditions1"/>
      <sheetName val="NA_Total_Sheet_(2)1"/>
      <sheetName val="standards_trend_(4)1"/>
      <sheetName val="Sales_Initiation_(5)1"/>
      <sheetName val="Timing-1_(6)1"/>
      <sheetName val="dashboard_(1)1"/>
      <sheetName val="73(下)省人実績表_1"/>
      <sheetName val="ｶﾞﾗｽ円環_直材_(2)1"/>
      <sheetName val="72直直明細_下1"/>
      <sheetName val="Financ__Overview1"/>
      <sheetName val="02下_New_TTL1"/>
      <sheetName val="02_Carry_TTL1"/>
      <sheetName val="Ｍss_４Ｒ要員1"/>
      <sheetName val="採否比較金額"/>
      <sheetName val="ww incl. factory demand"/>
      <sheetName val="Europe PU-1"/>
      <sheetName val="評価比較件数"/>
      <sheetName val="Base"/>
      <sheetName val="SPEC番号"/>
      <sheetName val="links"/>
    </sheetNames>
    <sheetDataSet>
      <sheetData sheetId="0" refreshError="1"/>
      <sheetData sheetId="1" refreshError="1"/>
      <sheetData sheetId="2" refreshError="1">
        <row r="1">
          <cell r="A1" t="str">
            <v>地区</v>
          </cell>
          <cell r="C1" t="str">
            <v>地区</v>
          </cell>
          <cell r="D1" t="str">
            <v>資本形態CD</v>
          </cell>
          <cell r="E1" t="str">
            <v>地区</v>
          </cell>
          <cell r="F1" t="str">
            <v>資本形態CD</v>
          </cell>
          <cell r="G1" t="str">
            <v>地区</v>
          </cell>
          <cell r="H1" t="str">
            <v>資本形態CD</v>
          </cell>
          <cell r="I1" t="str">
            <v>地区</v>
          </cell>
          <cell r="J1" t="str">
            <v>資本形態CD</v>
          </cell>
          <cell r="K1" t="str">
            <v>地区</v>
          </cell>
          <cell r="L1" t="str">
            <v>資本形態CD</v>
          </cell>
        </row>
        <row r="2">
          <cell r="C2" t="str">
            <v>中部</v>
          </cell>
          <cell r="D2">
            <v>1</v>
          </cell>
          <cell r="E2" t="str">
            <v>関西</v>
          </cell>
          <cell r="F2">
            <v>1</v>
          </cell>
          <cell r="G2" t="str">
            <v>九州</v>
          </cell>
          <cell r="H2">
            <v>1</v>
          </cell>
          <cell r="I2" t="str">
            <v>北海道</v>
          </cell>
          <cell r="J2">
            <v>1</v>
          </cell>
          <cell r="K2" t="str">
            <v>東北</v>
          </cell>
          <cell r="L2">
            <v>1</v>
          </cell>
        </row>
        <row r="3">
          <cell r="C3" t="str">
            <v>地区</v>
          </cell>
          <cell r="D3" t="str">
            <v>資本形態CD</v>
          </cell>
          <cell r="E3" t="str">
            <v>地区</v>
          </cell>
          <cell r="F3" t="str">
            <v>資本形態CD</v>
          </cell>
          <cell r="G3" t="str">
            <v>地区</v>
          </cell>
          <cell r="H3" t="str">
            <v>資本形態CD</v>
          </cell>
          <cell r="I3" t="str">
            <v>地区</v>
          </cell>
          <cell r="J3" t="str">
            <v>資本形態CD</v>
          </cell>
          <cell r="K3" t="str">
            <v>地区</v>
          </cell>
          <cell r="L3" t="str">
            <v>資本形態CD</v>
          </cell>
        </row>
        <row r="4">
          <cell r="C4" t="str">
            <v>中部</v>
          </cell>
          <cell r="D4">
            <v>2</v>
          </cell>
          <cell r="E4" t="str">
            <v>関西</v>
          </cell>
          <cell r="F4">
            <v>2</v>
          </cell>
          <cell r="G4" t="str">
            <v>九州</v>
          </cell>
          <cell r="H4">
            <v>2</v>
          </cell>
          <cell r="I4" t="str">
            <v>北海道</v>
          </cell>
          <cell r="J4">
            <v>2</v>
          </cell>
          <cell r="K4" t="str">
            <v>東北</v>
          </cell>
          <cell r="L4">
            <v>2</v>
          </cell>
        </row>
        <row r="5">
          <cell r="C5" t="str">
            <v>地区</v>
          </cell>
          <cell r="D5" t="str">
            <v>資本形態CD</v>
          </cell>
          <cell r="E5" t="str">
            <v>地区</v>
          </cell>
          <cell r="F5" t="str">
            <v>資本形態CD</v>
          </cell>
          <cell r="G5" t="str">
            <v>地区</v>
          </cell>
          <cell r="H5" t="str">
            <v>資本形態CD</v>
          </cell>
          <cell r="I5" t="str">
            <v>地区</v>
          </cell>
          <cell r="J5" t="str">
            <v>資本形態CD</v>
          </cell>
          <cell r="K5" t="str">
            <v>地区</v>
          </cell>
          <cell r="L5" t="str">
            <v>資本形態CD</v>
          </cell>
        </row>
        <row r="6">
          <cell r="C6" t="str">
            <v>中部</v>
          </cell>
          <cell r="D6">
            <v>3</v>
          </cell>
          <cell r="E6" t="str">
            <v>関西</v>
          </cell>
          <cell r="F6">
            <v>3</v>
          </cell>
          <cell r="G6" t="str">
            <v>九州</v>
          </cell>
          <cell r="H6">
            <v>3</v>
          </cell>
          <cell r="I6" t="str">
            <v>北海道</v>
          </cell>
          <cell r="J6">
            <v>3</v>
          </cell>
          <cell r="K6" t="str">
            <v>東北</v>
          </cell>
          <cell r="L6">
            <v>3</v>
          </cell>
        </row>
        <row r="7">
          <cell r="C7" t="str">
            <v>地区</v>
          </cell>
          <cell r="D7" t="str">
            <v>資本形態CD</v>
          </cell>
          <cell r="E7" t="str">
            <v>地区</v>
          </cell>
          <cell r="F7" t="str">
            <v>資本形態CD</v>
          </cell>
          <cell r="G7" t="str">
            <v>地区</v>
          </cell>
          <cell r="H7" t="str">
            <v>資本形態CD</v>
          </cell>
          <cell r="I7" t="str">
            <v>地区</v>
          </cell>
          <cell r="J7" t="str">
            <v>資本形態CD</v>
          </cell>
          <cell r="K7" t="str">
            <v>地区</v>
          </cell>
          <cell r="L7" t="str">
            <v>資本形態CD</v>
          </cell>
        </row>
        <row r="8">
          <cell r="C8" t="str">
            <v>中部</v>
          </cell>
          <cell r="D8">
            <v>4</v>
          </cell>
          <cell r="E8" t="str">
            <v>関西</v>
          </cell>
          <cell r="F8">
            <v>4</v>
          </cell>
          <cell r="G8" t="str">
            <v>九州</v>
          </cell>
          <cell r="H8">
            <v>4</v>
          </cell>
          <cell r="I8" t="str">
            <v>北海道</v>
          </cell>
          <cell r="J8">
            <v>4</v>
          </cell>
          <cell r="K8" t="str">
            <v>東北</v>
          </cell>
          <cell r="L8">
            <v>4</v>
          </cell>
        </row>
        <row r="9">
          <cell r="A9" t="str">
            <v>地区</v>
          </cell>
          <cell r="B9" t="str">
            <v>資本形態CD</v>
          </cell>
          <cell r="C9" t="str">
            <v>地区</v>
          </cell>
          <cell r="D9" t="str">
            <v>資本形態CD</v>
          </cell>
          <cell r="E9" t="str">
            <v>地区</v>
          </cell>
          <cell r="F9" t="str">
            <v>資本形態CD</v>
          </cell>
          <cell r="G9" t="str">
            <v>地区</v>
          </cell>
          <cell r="H9" t="str">
            <v>資本形態CD</v>
          </cell>
          <cell r="I9" t="str">
            <v>地区</v>
          </cell>
          <cell r="J9" t="str">
            <v>資本形態CD</v>
          </cell>
          <cell r="K9" t="str">
            <v>地区</v>
          </cell>
          <cell r="L9" t="str">
            <v>資本形態CD</v>
          </cell>
        </row>
        <row r="10">
          <cell r="A10" t="str">
            <v>関東</v>
          </cell>
          <cell r="B10">
            <v>5</v>
          </cell>
          <cell r="C10" t="str">
            <v>中部</v>
          </cell>
          <cell r="D10">
            <v>5</v>
          </cell>
          <cell r="E10" t="str">
            <v>関西</v>
          </cell>
          <cell r="F10">
            <v>5</v>
          </cell>
          <cell r="G10" t="str">
            <v>九州</v>
          </cell>
          <cell r="H10">
            <v>5</v>
          </cell>
          <cell r="I10" t="str">
            <v>北海道</v>
          </cell>
          <cell r="J10">
            <v>5</v>
          </cell>
          <cell r="K10" t="str">
            <v>東北</v>
          </cell>
          <cell r="L10">
            <v>5</v>
          </cell>
        </row>
        <row r="11">
          <cell r="A11" t="str">
            <v>地区</v>
          </cell>
          <cell r="B11" t="str">
            <v>資本形態CD</v>
          </cell>
          <cell r="C11" t="str">
            <v>地区</v>
          </cell>
          <cell r="D11" t="str">
            <v>資本形態CD</v>
          </cell>
          <cell r="E11" t="str">
            <v>地区</v>
          </cell>
          <cell r="F11" t="str">
            <v>資本形態CD</v>
          </cell>
          <cell r="G11" t="str">
            <v>地区</v>
          </cell>
          <cell r="H11" t="str">
            <v>資本形態CD</v>
          </cell>
          <cell r="I11" t="str">
            <v>地区</v>
          </cell>
          <cell r="J11" t="str">
            <v>資本形態CD</v>
          </cell>
          <cell r="K11" t="str">
            <v>地区</v>
          </cell>
          <cell r="L11" t="str">
            <v>資本形態CD</v>
          </cell>
        </row>
        <row r="12">
          <cell r="A12" t="str">
            <v>関東</v>
          </cell>
          <cell r="B12">
            <v>6</v>
          </cell>
          <cell r="C12" t="str">
            <v>中部</v>
          </cell>
          <cell r="D12">
            <v>6</v>
          </cell>
          <cell r="E12" t="str">
            <v>関西</v>
          </cell>
          <cell r="F12">
            <v>6</v>
          </cell>
          <cell r="G12" t="str">
            <v>九州</v>
          </cell>
          <cell r="H12">
            <v>6</v>
          </cell>
          <cell r="I12" t="str">
            <v>北海道</v>
          </cell>
          <cell r="J12">
            <v>6</v>
          </cell>
          <cell r="K12" t="str">
            <v>東北</v>
          </cell>
          <cell r="L12">
            <v>6</v>
          </cell>
        </row>
        <row r="13">
          <cell r="A13" t="str">
            <v>地区</v>
          </cell>
          <cell r="B13" t="str">
            <v>資本形態CD</v>
          </cell>
          <cell r="C13" t="str">
            <v>地区</v>
          </cell>
          <cell r="D13" t="str">
            <v>資本形態CD</v>
          </cell>
          <cell r="E13" t="str">
            <v>地区</v>
          </cell>
          <cell r="F13" t="str">
            <v>資本形態CD</v>
          </cell>
          <cell r="G13" t="str">
            <v>地区</v>
          </cell>
          <cell r="H13" t="str">
            <v>資本形態CD</v>
          </cell>
          <cell r="I13" t="str">
            <v>地区</v>
          </cell>
          <cell r="J13" t="str">
            <v>資本形態CD</v>
          </cell>
          <cell r="K13" t="str">
            <v>地区</v>
          </cell>
          <cell r="L13" t="str">
            <v>資本形態CD</v>
          </cell>
        </row>
        <row r="14">
          <cell r="A14" t="str">
            <v>関東</v>
          </cell>
          <cell r="B14">
            <v>7</v>
          </cell>
          <cell r="C14" t="str">
            <v>中部</v>
          </cell>
          <cell r="D14">
            <v>7</v>
          </cell>
          <cell r="E14" t="str">
            <v>関西</v>
          </cell>
          <cell r="F14">
            <v>7</v>
          </cell>
          <cell r="G14" t="str">
            <v>九州</v>
          </cell>
          <cell r="H14">
            <v>7</v>
          </cell>
          <cell r="I14" t="str">
            <v>北海道</v>
          </cell>
          <cell r="J14">
            <v>7</v>
          </cell>
          <cell r="K14" t="str">
            <v>東北</v>
          </cell>
          <cell r="L14">
            <v>7</v>
          </cell>
        </row>
        <row r="15">
          <cell r="A15" t="str">
            <v>地区</v>
          </cell>
          <cell r="B15" t="str">
            <v>資本形態CD</v>
          </cell>
          <cell r="C15" t="str">
            <v>地区</v>
          </cell>
          <cell r="D15" t="str">
            <v>資本形態CD</v>
          </cell>
          <cell r="E15" t="str">
            <v>地区</v>
          </cell>
          <cell r="F15" t="str">
            <v>資本形態CD</v>
          </cell>
          <cell r="G15" t="str">
            <v>地区</v>
          </cell>
          <cell r="H15" t="str">
            <v>資本形態CD</v>
          </cell>
          <cell r="I15" t="str">
            <v>地区</v>
          </cell>
          <cell r="J15" t="str">
            <v>資本形態CD</v>
          </cell>
          <cell r="K15" t="str">
            <v>地区</v>
          </cell>
          <cell r="L15" t="str">
            <v>資本形態CD</v>
          </cell>
        </row>
        <row r="16">
          <cell r="A16" t="str">
            <v>関東</v>
          </cell>
          <cell r="B16">
            <v>0</v>
          </cell>
          <cell r="C16" t="str">
            <v>中部</v>
          </cell>
          <cell r="D16">
            <v>0</v>
          </cell>
          <cell r="E16" t="str">
            <v>関西</v>
          </cell>
          <cell r="F16">
            <v>0</v>
          </cell>
          <cell r="G16" t="str">
            <v>九州</v>
          </cell>
          <cell r="H16">
            <v>0</v>
          </cell>
          <cell r="I16" t="str">
            <v>北海道</v>
          </cell>
          <cell r="J16">
            <v>0</v>
          </cell>
          <cell r="K16" t="str">
            <v>東北</v>
          </cell>
          <cell r="L16">
            <v>0</v>
          </cell>
        </row>
      </sheetData>
      <sheetData sheetId="3" refreshError="1"/>
      <sheetData sheetId="4" refreshError="1"/>
      <sheetData sheetId="5" refreshError="1">
        <row r="1">
          <cell r="A1" t="str">
            <v>地区</v>
          </cell>
          <cell r="B1" t="str">
            <v>資本形態CD</v>
          </cell>
          <cell r="C1" t="str">
            <v>集計値</v>
          </cell>
          <cell r="D1" t="str">
            <v>&lt;&gt;</v>
          </cell>
          <cell r="E1" t="str">
            <v>新車</v>
          </cell>
          <cell r="F1" t="str">
            <v>中古</v>
          </cell>
          <cell r="G1" t="str">
            <v>法人営</v>
          </cell>
        </row>
        <row r="2">
          <cell r="A2" t="str">
            <v>関西</v>
          </cell>
          <cell r="B2" t="str">
            <v>4</v>
          </cell>
          <cell r="C2">
            <v>36</v>
          </cell>
          <cell r="D2">
            <v>0</v>
          </cell>
          <cell r="E2">
            <v>34</v>
          </cell>
          <cell r="F2">
            <v>1</v>
          </cell>
          <cell r="G2">
            <v>1</v>
          </cell>
        </row>
        <row r="3">
          <cell r="A3" t="str">
            <v>関西</v>
          </cell>
          <cell r="B3" t="str">
            <v>7</v>
          </cell>
          <cell r="C3">
            <v>60</v>
          </cell>
          <cell r="D3">
            <v>0</v>
          </cell>
          <cell r="E3">
            <v>53</v>
          </cell>
          <cell r="F3">
            <v>3</v>
          </cell>
          <cell r="G3">
            <v>4</v>
          </cell>
        </row>
        <row r="4">
          <cell r="A4" t="str">
            <v>関東</v>
          </cell>
          <cell r="B4" t="str">
            <v>1</v>
          </cell>
          <cell r="C4">
            <v>1</v>
          </cell>
          <cell r="D4">
            <v>0</v>
          </cell>
          <cell r="E4">
            <v>1</v>
          </cell>
          <cell r="F4">
            <v>0</v>
          </cell>
          <cell r="G4">
            <v>0</v>
          </cell>
        </row>
        <row r="5">
          <cell r="A5" t="str">
            <v>関東</v>
          </cell>
          <cell r="B5" t="str">
            <v>4</v>
          </cell>
          <cell r="C5">
            <v>40</v>
          </cell>
          <cell r="D5">
            <v>0</v>
          </cell>
          <cell r="E5">
            <v>35</v>
          </cell>
          <cell r="F5">
            <v>2</v>
          </cell>
          <cell r="G5">
            <v>3</v>
          </cell>
        </row>
        <row r="6">
          <cell r="A6" t="str">
            <v>関東</v>
          </cell>
          <cell r="B6" t="str">
            <v>5</v>
          </cell>
          <cell r="C6">
            <v>3</v>
          </cell>
          <cell r="D6">
            <v>0</v>
          </cell>
          <cell r="E6">
            <v>3</v>
          </cell>
          <cell r="F6">
            <v>0</v>
          </cell>
          <cell r="G6">
            <v>0</v>
          </cell>
        </row>
        <row r="7">
          <cell r="A7" t="str">
            <v>関東</v>
          </cell>
          <cell r="B7" t="str">
            <v>7</v>
          </cell>
          <cell r="C7">
            <v>59</v>
          </cell>
          <cell r="D7">
            <v>0</v>
          </cell>
          <cell r="E7">
            <v>54</v>
          </cell>
          <cell r="F7">
            <v>4</v>
          </cell>
          <cell r="G7">
            <v>1</v>
          </cell>
        </row>
        <row r="8">
          <cell r="A8" t="str">
            <v>九州</v>
          </cell>
          <cell r="B8" t="str">
            <v>1</v>
          </cell>
          <cell r="C8">
            <v>5</v>
          </cell>
          <cell r="D8">
            <v>0</v>
          </cell>
          <cell r="E8">
            <v>3</v>
          </cell>
          <cell r="F8">
            <v>2</v>
          </cell>
          <cell r="G8">
            <v>0</v>
          </cell>
        </row>
        <row r="9">
          <cell r="A9" t="str">
            <v>九州</v>
          </cell>
          <cell r="B9" t="str">
            <v>4</v>
          </cell>
          <cell r="C9">
            <v>24</v>
          </cell>
          <cell r="D9">
            <v>1</v>
          </cell>
          <cell r="E9">
            <v>23</v>
          </cell>
          <cell r="F9">
            <v>0</v>
          </cell>
          <cell r="G9">
            <v>0</v>
          </cell>
        </row>
        <row r="10">
          <cell r="A10" t="str">
            <v>九州</v>
          </cell>
          <cell r="B10" t="str">
            <v>7</v>
          </cell>
          <cell r="C10">
            <v>39</v>
          </cell>
          <cell r="D10">
            <v>0</v>
          </cell>
          <cell r="E10">
            <v>32</v>
          </cell>
          <cell r="F10">
            <v>7</v>
          </cell>
          <cell r="G10">
            <v>0</v>
          </cell>
        </row>
        <row r="11">
          <cell r="A11" t="str">
            <v>中部</v>
          </cell>
          <cell r="B11" t="str">
            <v>1</v>
          </cell>
          <cell r="C11">
            <v>6</v>
          </cell>
          <cell r="D11">
            <v>0</v>
          </cell>
          <cell r="E11">
            <v>4</v>
          </cell>
          <cell r="F11">
            <v>2</v>
          </cell>
          <cell r="G11">
            <v>0</v>
          </cell>
        </row>
        <row r="12">
          <cell r="A12" t="str">
            <v>中部</v>
          </cell>
          <cell r="B12" t="str">
            <v>4</v>
          </cell>
          <cell r="C12">
            <v>11</v>
          </cell>
          <cell r="D12">
            <v>0</v>
          </cell>
          <cell r="E12">
            <v>10</v>
          </cell>
          <cell r="F12">
            <v>0</v>
          </cell>
          <cell r="G12">
            <v>1</v>
          </cell>
        </row>
        <row r="13">
          <cell r="A13" t="str">
            <v>中部</v>
          </cell>
          <cell r="B13" t="str">
            <v>7</v>
          </cell>
          <cell r="C13">
            <v>33</v>
          </cell>
          <cell r="D13">
            <v>0</v>
          </cell>
          <cell r="E13">
            <v>31</v>
          </cell>
          <cell r="F13">
            <v>1</v>
          </cell>
          <cell r="G13">
            <v>1</v>
          </cell>
        </row>
        <row r="14">
          <cell r="A14" t="str">
            <v>東北</v>
          </cell>
          <cell r="B14" t="str">
            <v>4</v>
          </cell>
          <cell r="C14">
            <v>10</v>
          </cell>
          <cell r="D14">
            <v>0</v>
          </cell>
          <cell r="E14">
            <v>8</v>
          </cell>
          <cell r="F14">
            <v>1</v>
          </cell>
          <cell r="G14">
            <v>1</v>
          </cell>
        </row>
        <row r="15">
          <cell r="A15" t="str">
            <v>東北</v>
          </cell>
          <cell r="B15" t="str">
            <v>7</v>
          </cell>
          <cell r="C15">
            <v>31</v>
          </cell>
          <cell r="D15">
            <v>0</v>
          </cell>
          <cell r="E15">
            <v>28</v>
          </cell>
          <cell r="F15">
            <v>2</v>
          </cell>
          <cell r="G15">
            <v>1</v>
          </cell>
        </row>
        <row r="16">
          <cell r="A16" t="str">
            <v>北海道</v>
          </cell>
          <cell r="B16" t="str">
            <v>4</v>
          </cell>
          <cell r="C16">
            <v>3</v>
          </cell>
          <cell r="D16">
            <v>0</v>
          </cell>
          <cell r="E16">
            <v>3</v>
          </cell>
          <cell r="F16">
            <v>0</v>
          </cell>
          <cell r="G16">
            <v>0</v>
          </cell>
        </row>
        <row r="17">
          <cell r="A17" t="str">
            <v>北海道</v>
          </cell>
          <cell r="B17" t="str">
            <v>7</v>
          </cell>
          <cell r="C17">
            <v>17</v>
          </cell>
          <cell r="D17">
            <v>0</v>
          </cell>
          <cell r="E17">
            <v>15</v>
          </cell>
          <cell r="F17">
            <v>2</v>
          </cell>
          <cell r="G17">
            <v>0</v>
          </cell>
        </row>
      </sheetData>
      <sheetData sheetId="6" refreshError="1">
        <row r="1">
          <cell r="A1" t="str">
            <v>地区</v>
          </cell>
          <cell r="B1" t="str">
            <v>資本形態CD</v>
          </cell>
          <cell r="C1" t="str">
            <v>集計値</v>
          </cell>
          <cell r="D1" t="str">
            <v>&lt;&gt;</v>
          </cell>
          <cell r="E1" t="str">
            <v>新車</v>
          </cell>
          <cell r="F1" t="str">
            <v>中古</v>
          </cell>
          <cell r="G1" t="str">
            <v>法人営</v>
          </cell>
        </row>
        <row r="2">
          <cell r="A2" t="str">
            <v>関西</v>
          </cell>
          <cell r="B2" t="str">
            <v>1</v>
          </cell>
          <cell r="C2">
            <v>4</v>
          </cell>
          <cell r="D2">
            <v>0</v>
          </cell>
          <cell r="E2">
            <v>4</v>
          </cell>
          <cell r="F2">
            <v>0</v>
          </cell>
          <cell r="G2">
            <v>0</v>
          </cell>
        </row>
        <row r="3">
          <cell r="A3" t="str">
            <v>関西</v>
          </cell>
          <cell r="B3" t="str">
            <v>4</v>
          </cell>
          <cell r="C3">
            <v>2</v>
          </cell>
          <cell r="D3">
            <v>0</v>
          </cell>
          <cell r="E3">
            <v>2</v>
          </cell>
          <cell r="F3">
            <v>0</v>
          </cell>
          <cell r="G3">
            <v>0</v>
          </cell>
        </row>
        <row r="4">
          <cell r="A4" t="str">
            <v>関西</v>
          </cell>
          <cell r="B4" t="str">
            <v>7</v>
          </cell>
          <cell r="C4">
            <v>139</v>
          </cell>
          <cell r="D4">
            <v>1</v>
          </cell>
          <cell r="E4">
            <v>124</v>
          </cell>
          <cell r="F4">
            <v>12</v>
          </cell>
          <cell r="G4">
            <v>2</v>
          </cell>
        </row>
        <row r="5">
          <cell r="A5" t="str">
            <v>関東</v>
          </cell>
          <cell r="B5" t="str">
            <v>1</v>
          </cell>
          <cell r="C5">
            <v>3</v>
          </cell>
          <cell r="D5">
            <v>0</v>
          </cell>
          <cell r="E5">
            <v>2</v>
          </cell>
          <cell r="F5">
            <v>1</v>
          </cell>
          <cell r="G5">
            <v>0</v>
          </cell>
        </row>
        <row r="6">
          <cell r="A6" t="str">
            <v>関東</v>
          </cell>
          <cell r="B6" t="str">
            <v>5</v>
          </cell>
          <cell r="C6">
            <v>2</v>
          </cell>
          <cell r="D6">
            <v>0</v>
          </cell>
          <cell r="E6">
            <v>2</v>
          </cell>
          <cell r="F6">
            <v>0</v>
          </cell>
          <cell r="G6">
            <v>0</v>
          </cell>
        </row>
        <row r="7">
          <cell r="A7" t="str">
            <v>関東</v>
          </cell>
          <cell r="B7" t="str">
            <v>7</v>
          </cell>
          <cell r="C7">
            <v>142</v>
          </cell>
          <cell r="D7">
            <v>0</v>
          </cell>
          <cell r="E7">
            <v>138</v>
          </cell>
          <cell r="F7">
            <v>3</v>
          </cell>
          <cell r="G7">
            <v>1</v>
          </cell>
        </row>
        <row r="8">
          <cell r="A8" t="str">
            <v>九州</v>
          </cell>
          <cell r="B8" t="str">
            <v>4</v>
          </cell>
          <cell r="C8">
            <v>2</v>
          </cell>
          <cell r="D8">
            <v>0</v>
          </cell>
          <cell r="E8">
            <v>2</v>
          </cell>
          <cell r="F8">
            <v>0</v>
          </cell>
          <cell r="G8">
            <v>0</v>
          </cell>
        </row>
        <row r="9">
          <cell r="A9" t="str">
            <v>九州</v>
          </cell>
          <cell r="B9" t="str">
            <v>7</v>
          </cell>
          <cell r="C9">
            <v>49</v>
          </cell>
          <cell r="D9">
            <v>0</v>
          </cell>
          <cell r="E9">
            <v>45</v>
          </cell>
          <cell r="F9">
            <v>4</v>
          </cell>
          <cell r="G9">
            <v>0</v>
          </cell>
        </row>
        <row r="10">
          <cell r="A10" t="str">
            <v>中部</v>
          </cell>
          <cell r="B10" t="str">
            <v>4</v>
          </cell>
          <cell r="C10">
            <v>3</v>
          </cell>
          <cell r="D10">
            <v>0</v>
          </cell>
          <cell r="E10">
            <v>3</v>
          </cell>
          <cell r="F10">
            <v>0</v>
          </cell>
          <cell r="G10">
            <v>0</v>
          </cell>
        </row>
        <row r="11">
          <cell r="A11" t="str">
            <v>中部</v>
          </cell>
          <cell r="B11" t="str">
            <v>7</v>
          </cell>
          <cell r="C11">
            <v>75</v>
          </cell>
          <cell r="D11">
            <v>0</v>
          </cell>
          <cell r="E11">
            <v>73</v>
          </cell>
          <cell r="F11">
            <v>2</v>
          </cell>
          <cell r="G11">
            <v>0</v>
          </cell>
        </row>
        <row r="12">
          <cell r="A12" t="str">
            <v>東北</v>
          </cell>
          <cell r="B12" t="str">
            <v>7</v>
          </cell>
          <cell r="C12">
            <v>27</v>
          </cell>
          <cell r="D12">
            <v>0</v>
          </cell>
          <cell r="E12">
            <v>27</v>
          </cell>
          <cell r="F12">
            <v>0</v>
          </cell>
          <cell r="G12">
            <v>0</v>
          </cell>
        </row>
        <row r="13">
          <cell r="A13" t="str">
            <v>北海道</v>
          </cell>
          <cell r="B13" t="str">
            <v>7</v>
          </cell>
          <cell r="C13">
            <v>12</v>
          </cell>
          <cell r="D13">
            <v>0</v>
          </cell>
          <cell r="E13">
            <v>11</v>
          </cell>
          <cell r="F13">
            <v>1</v>
          </cell>
          <cell r="G13">
            <v>0</v>
          </cell>
        </row>
        <row r="14">
          <cell r="A14" t="str">
            <v>関東</v>
          </cell>
          <cell r="B14">
            <v>7</v>
          </cell>
          <cell r="C14" t="str">
            <v>中部</v>
          </cell>
          <cell r="D14">
            <v>7</v>
          </cell>
          <cell r="E14" t="str">
            <v>関西</v>
          </cell>
          <cell r="F14">
            <v>7</v>
          </cell>
          <cell r="G14" t="str">
            <v>九州</v>
          </cell>
        </row>
        <row r="15">
          <cell r="A15" t="str">
            <v>地区</v>
          </cell>
          <cell r="B15" t="str">
            <v>資本形態CD</v>
          </cell>
          <cell r="C15" t="str">
            <v>地区</v>
          </cell>
          <cell r="D15" t="str">
            <v>資本形態CD</v>
          </cell>
          <cell r="E15" t="str">
            <v>地区</v>
          </cell>
          <cell r="F15" t="str">
            <v>資本形態CD</v>
          </cell>
          <cell r="G15" t="str">
            <v>地区</v>
          </cell>
        </row>
        <row r="16">
          <cell r="A16" t="str">
            <v>関東</v>
          </cell>
          <cell r="B16">
            <v>0</v>
          </cell>
          <cell r="C16" t="str">
            <v>中部</v>
          </cell>
          <cell r="D16">
            <v>0</v>
          </cell>
          <cell r="E16" t="str">
            <v>関西</v>
          </cell>
          <cell r="F16">
            <v>0</v>
          </cell>
          <cell r="G16" t="str">
            <v>九州</v>
          </cell>
        </row>
      </sheetData>
      <sheetData sheetId="7" refreshError="1">
        <row r="1">
          <cell r="A1" t="str">
            <v>地区</v>
          </cell>
          <cell r="B1" t="str">
            <v>資本形態CD</v>
          </cell>
          <cell r="C1" t="str">
            <v>集計値</v>
          </cell>
          <cell r="D1" t="str">
            <v>&lt;&gt;</v>
          </cell>
          <cell r="E1" t="str">
            <v>新車</v>
          </cell>
          <cell r="F1" t="str">
            <v>中古</v>
          </cell>
          <cell r="G1" t="str">
            <v>法人営</v>
          </cell>
        </row>
        <row r="2">
          <cell r="A2" t="str">
            <v>関西</v>
          </cell>
          <cell r="B2" t="str">
            <v>7</v>
          </cell>
          <cell r="C2">
            <v>161</v>
          </cell>
          <cell r="D2">
            <v>0</v>
          </cell>
          <cell r="E2">
            <v>159</v>
          </cell>
          <cell r="F2">
            <v>2</v>
          </cell>
          <cell r="G2">
            <v>0</v>
          </cell>
        </row>
        <row r="3">
          <cell r="A3" t="str">
            <v>関東</v>
          </cell>
          <cell r="B3" t="str">
            <v>7</v>
          </cell>
          <cell r="C3">
            <v>131</v>
          </cell>
          <cell r="D3">
            <v>0</v>
          </cell>
          <cell r="E3">
            <v>129</v>
          </cell>
          <cell r="F3">
            <v>0</v>
          </cell>
          <cell r="G3">
            <v>2</v>
          </cell>
        </row>
        <row r="4">
          <cell r="A4" t="str">
            <v>九州</v>
          </cell>
          <cell r="B4" t="str">
            <v>7</v>
          </cell>
          <cell r="C4">
            <v>80</v>
          </cell>
          <cell r="D4">
            <v>1</v>
          </cell>
          <cell r="E4">
            <v>78</v>
          </cell>
          <cell r="F4">
            <v>1</v>
          </cell>
          <cell r="G4">
            <v>0</v>
          </cell>
        </row>
        <row r="5">
          <cell r="A5" t="str">
            <v>中部</v>
          </cell>
          <cell r="B5" t="str">
            <v>7</v>
          </cell>
          <cell r="C5">
            <v>109</v>
          </cell>
          <cell r="D5">
            <v>0</v>
          </cell>
          <cell r="E5">
            <v>108</v>
          </cell>
          <cell r="F5">
            <v>1</v>
          </cell>
          <cell r="G5">
            <v>0</v>
          </cell>
        </row>
        <row r="6">
          <cell r="A6" t="str">
            <v>東北</v>
          </cell>
          <cell r="B6" t="str">
            <v>7</v>
          </cell>
          <cell r="C6">
            <v>69</v>
          </cell>
          <cell r="D6">
            <v>0</v>
          </cell>
          <cell r="E6">
            <v>69</v>
          </cell>
          <cell r="F6">
            <v>0</v>
          </cell>
          <cell r="G6">
            <v>0</v>
          </cell>
        </row>
        <row r="7">
          <cell r="A7" t="str">
            <v>北海道</v>
          </cell>
          <cell r="B7" t="str">
            <v>7</v>
          </cell>
          <cell r="C7">
            <v>11</v>
          </cell>
          <cell r="D7">
            <v>0</v>
          </cell>
          <cell r="E7">
            <v>11</v>
          </cell>
          <cell r="F7">
            <v>0</v>
          </cell>
          <cell r="G7">
            <v>0</v>
          </cell>
        </row>
        <row r="8">
          <cell r="A8" t="str">
            <v>関東</v>
          </cell>
          <cell r="B8">
            <v>4</v>
          </cell>
          <cell r="C8" t="str">
            <v>中部</v>
          </cell>
          <cell r="D8">
            <v>4</v>
          </cell>
          <cell r="E8" t="str">
            <v>関西</v>
          </cell>
          <cell r="F8">
            <v>4</v>
          </cell>
          <cell r="G8" t="str">
            <v>九州</v>
          </cell>
        </row>
        <row r="9">
          <cell r="A9" t="str">
            <v>地区</v>
          </cell>
          <cell r="B9" t="str">
            <v>資本形態CD</v>
          </cell>
          <cell r="C9" t="str">
            <v>地区</v>
          </cell>
          <cell r="D9" t="str">
            <v>資本形態CD</v>
          </cell>
          <cell r="E9" t="str">
            <v>地区</v>
          </cell>
          <cell r="F9" t="str">
            <v>資本形態CD</v>
          </cell>
          <cell r="G9" t="str">
            <v>地区</v>
          </cell>
        </row>
        <row r="10">
          <cell r="A10" t="str">
            <v>関東</v>
          </cell>
          <cell r="B10">
            <v>5</v>
          </cell>
          <cell r="C10" t="str">
            <v>中部</v>
          </cell>
          <cell r="D10">
            <v>5</v>
          </cell>
          <cell r="E10" t="str">
            <v>関西</v>
          </cell>
          <cell r="F10">
            <v>5</v>
          </cell>
          <cell r="G10" t="str">
            <v>九州</v>
          </cell>
        </row>
        <row r="11">
          <cell r="A11" t="str">
            <v>地区</v>
          </cell>
          <cell r="B11" t="str">
            <v>資本形態CD</v>
          </cell>
          <cell r="C11" t="str">
            <v>地区</v>
          </cell>
          <cell r="D11" t="str">
            <v>資本形態CD</v>
          </cell>
          <cell r="E11" t="str">
            <v>地区</v>
          </cell>
          <cell r="F11" t="str">
            <v>資本形態CD</v>
          </cell>
          <cell r="G11" t="str">
            <v>地区</v>
          </cell>
        </row>
        <row r="12">
          <cell r="A12" t="str">
            <v>関東</v>
          </cell>
          <cell r="B12">
            <v>6</v>
          </cell>
          <cell r="C12" t="str">
            <v>中部</v>
          </cell>
          <cell r="D12">
            <v>6</v>
          </cell>
          <cell r="E12" t="str">
            <v>関西</v>
          </cell>
          <cell r="F12">
            <v>6</v>
          </cell>
          <cell r="G12" t="str">
            <v>九州</v>
          </cell>
        </row>
        <row r="13">
          <cell r="A13" t="str">
            <v>地区</v>
          </cell>
          <cell r="B13" t="str">
            <v>資本形態CD</v>
          </cell>
          <cell r="C13" t="str">
            <v>地区</v>
          </cell>
          <cell r="D13" t="str">
            <v>資本形態CD</v>
          </cell>
          <cell r="E13" t="str">
            <v>地区</v>
          </cell>
          <cell r="F13" t="str">
            <v>資本形態CD</v>
          </cell>
          <cell r="G13" t="str">
            <v>地区</v>
          </cell>
        </row>
        <row r="14">
          <cell r="A14" t="str">
            <v>関東</v>
          </cell>
          <cell r="B14">
            <v>7</v>
          </cell>
          <cell r="C14" t="str">
            <v>中部</v>
          </cell>
          <cell r="D14">
            <v>7</v>
          </cell>
          <cell r="E14" t="str">
            <v>関西</v>
          </cell>
          <cell r="F14">
            <v>7</v>
          </cell>
          <cell r="G14" t="str">
            <v>九州</v>
          </cell>
        </row>
        <row r="15">
          <cell r="A15" t="str">
            <v>地区</v>
          </cell>
          <cell r="B15" t="str">
            <v>資本形態CD</v>
          </cell>
          <cell r="C15" t="str">
            <v>地区</v>
          </cell>
          <cell r="D15" t="str">
            <v>資本形態CD</v>
          </cell>
          <cell r="E15" t="str">
            <v>地区</v>
          </cell>
          <cell r="F15" t="str">
            <v>資本形態CD</v>
          </cell>
          <cell r="G15" t="str">
            <v>地区</v>
          </cell>
        </row>
        <row r="16">
          <cell r="A16" t="str">
            <v>関東</v>
          </cell>
          <cell r="B16">
            <v>0</v>
          </cell>
          <cell r="C16" t="str">
            <v>中部</v>
          </cell>
          <cell r="D16">
            <v>0</v>
          </cell>
          <cell r="E16" t="str">
            <v>関西</v>
          </cell>
          <cell r="F16">
            <v>0</v>
          </cell>
          <cell r="G16" t="str">
            <v>九州</v>
          </cell>
        </row>
        <row r="17">
          <cell r="A17" t="str">
            <v>北海道</v>
          </cell>
          <cell r="B17" t="str">
            <v>7</v>
          </cell>
          <cell r="C17">
            <v>17</v>
          </cell>
          <cell r="D17">
            <v>0</v>
          </cell>
          <cell r="E17">
            <v>15</v>
          </cell>
          <cell r="F17">
            <v>2</v>
          </cell>
          <cell r="G17">
            <v>0</v>
          </cell>
        </row>
      </sheetData>
      <sheetData sheetId="8" refreshError="1">
        <row r="1">
          <cell r="A1" t="str">
            <v>地区</v>
          </cell>
          <cell r="B1" t="str">
            <v>資本形態CD</v>
          </cell>
          <cell r="C1" t="str">
            <v>集計値</v>
          </cell>
          <cell r="D1" t="str">
            <v>新車</v>
          </cell>
          <cell r="E1" t="str">
            <v>新車</v>
          </cell>
        </row>
        <row r="2">
          <cell r="A2" t="str">
            <v>関西</v>
          </cell>
          <cell r="B2" t="str">
            <v>7</v>
          </cell>
          <cell r="C2">
            <v>58</v>
          </cell>
          <cell r="D2">
            <v>58</v>
          </cell>
          <cell r="E2">
            <v>159</v>
          </cell>
        </row>
        <row r="3">
          <cell r="A3" t="str">
            <v>関東</v>
          </cell>
          <cell r="B3" t="str">
            <v>7</v>
          </cell>
          <cell r="C3">
            <v>18</v>
          </cell>
          <cell r="D3">
            <v>18</v>
          </cell>
          <cell r="E3">
            <v>129</v>
          </cell>
        </row>
        <row r="4">
          <cell r="A4" t="str">
            <v>九州</v>
          </cell>
          <cell r="B4" t="str">
            <v>7</v>
          </cell>
          <cell r="C4">
            <v>6</v>
          </cell>
          <cell r="D4">
            <v>6</v>
          </cell>
          <cell r="E4">
            <v>78</v>
          </cell>
        </row>
        <row r="5">
          <cell r="A5" t="str">
            <v>中部</v>
          </cell>
          <cell r="B5" t="str">
            <v>7</v>
          </cell>
          <cell r="C5">
            <v>23</v>
          </cell>
          <cell r="D5">
            <v>23</v>
          </cell>
          <cell r="E5">
            <v>108</v>
          </cell>
        </row>
        <row r="6">
          <cell r="A6" t="str">
            <v>東北</v>
          </cell>
          <cell r="B6" t="str">
            <v>7</v>
          </cell>
          <cell r="C6">
            <v>5</v>
          </cell>
          <cell r="D6">
            <v>5</v>
          </cell>
          <cell r="E6">
            <v>69</v>
          </cell>
        </row>
        <row r="7">
          <cell r="A7" t="str">
            <v>北海道</v>
          </cell>
          <cell r="B7" t="str">
            <v>7</v>
          </cell>
          <cell r="C7">
            <v>11</v>
          </cell>
          <cell r="D7">
            <v>11</v>
          </cell>
          <cell r="E7">
            <v>11</v>
          </cell>
        </row>
        <row r="8">
          <cell r="A8" t="str">
            <v>関東</v>
          </cell>
          <cell r="B8">
            <v>4</v>
          </cell>
          <cell r="C8" t="str">
            <v>中部</v>
          </cell>
          <cell r="D8">
            <v>4</v>
          </cell>
          <cell r="E8" t="str">
            <v>関西</v>
          </cell>
        </row>
        <row r="9">
          <cell r="A9" t="str">
            <v>地区</v>
          </cell>
          <cell r="B9" t="str">
            <v>資本形態CD</v>
          </cell>
          <cell r="C9" t="str">
            <v>地区</v>
          </cell>
          <cell r="D9" t="str">
            <v>資本形態CD</v>
          </cell>
          <cell r="E9" t="str">
            <v>地区</v>
          </cell>
        </row>
        <row r="10">
          <cell r="A10" t="str">
            <v>関東</v>
          </cell>
          <cell r="B10">
            <v>5</v>
          </cell>
          <cell r="C10" t="str">
            <v>中部</v>
          </cell>
          <cell r="D10">
            <v>5</v>
          </cell>
          <cell r="E10" t="str">
            <v>関西</v>
          </cell>
        </row>
        <row r="11">
          <cell r="A11" t="str">
            <v>地区</v>
          </cell>
          <cell r="B11" t="str">
            <v>資本形態CD</v>
          </cell>
          <cell r="C11" t="str">
            <v>地区</v>
          </cell>
          <cell r="D11" t="str">
            <v>資本形態CD</v>
          </cell>
          <cell r="E11" t="str">
            <v>地区</v>
          </cell>
        </row>
        <row r="12">
          <cell r="A12" t="str">
            <v>関東</v>
          </cell>
          <cell r="B12">
            <v>6</v>
          </cell>
          <cell r="C12" t="str">
            <v>中部</v>
          </cell>
          <cell r="D12">
            <v>6</v>
          </cell>
          <cell r="E12" t="str">
            <v>関西</v>
          </cell>
        </row>
        <row r="13">
          <cell r="A13" t="str">
            <v>地区</v>
          </cell>
          <cell r="B13" t="str">
            <v>資本形態CD</v>
          </cell>
          <cell r="C13" t="str">
            <v>地区</v>
          </cell>
          <cell r="D13" t="str">
            <v>資本形態CD</v>
          </cell>
          <cell r="E13" t="str">
            <v>地区</v>
          </cell>
        </row>
        <row r="14">
          <cell r="A14" t="str">
            <v>関東</v>
          </cell>
          <cell r="B14">
            <v>7</v>
          </cell>
          <cell r="C14" t="str">
            <v>中部</v>
          </cell>
          <cell r="D14">
            <v>7</v>
          </cell>
          <cell r="E14" t="str">
            <v>関西</v>
          </cell>
        </row>
        <row r="15">
          <cell r="A15" t="str">
            <v>地区</v>
          </cell>
          <cell r="B15" t="str">
            <v>資本形態CD</v>
          </cell>
          <cell r="C15" t="str">
            <v>地区</v>
          </cell>
          <cell r="D15" t="str">
            <v>資本形態CD</v>
          </cell>
          <cell r="E15" t="str">
            <v>地区</v>
          </cell>
        </row>
        <row r="16">
          <cell r="A16" t="str">
            <v>関東</v>
          </cell>
          <cell r="B16">
            <v>0</v>
          </cell>
          <cell r="C16" t="str">
            <v>中部</v>
          </cell>
          <cell r="D16">
            <v>0</v>
          </cell>
          <cell r="E16" t="str">
            <v>関西</v>
          </cell>
        </row>
      </sheetData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/>
      <sheetData sheetId="249" refreshError="1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 refreshError="1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y'19 Sales Expctd 37M"/>
      <sheetName val="August~September 2019"/>
    </sheetNames>
    <sheetDataSet>
      <sheetData sheetId="0"/>
      <sheetData sheetId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ttachment-4(2)"/>
      <sheetName val="定数"/>
      <sheetName val="Welcome"/>
      <sheetName val="EsActualschk"/>
      <sheetName val="PA-TM 1"/>
      <sheetName val="#REF"/>
      <sheetName val="MAY"/>
      <sheetName val="MC3(main)"/>
      <sheetName val="MC1"/>
      <sheetName val="Ｐ１"/>
      <sheetName val="75 Nig."/>
      <sheetName val="Sequence"/>
      <sheetName val="Participants old"/>
      <sheetName val="PA-TM_1"/>
      <sheetName val="PA-TM_11"/>
      <sheetName val="PA-TM_12"/>
      <sheetName val="PA-TM_13"/>
      <sheetName val="PA-TM_14"/>
      <sheetName val="PA-TM_15"/>
      <sheetName val="MASTER"/>
      <sheetName val="データ"/>
      <sheetName val="GRAPH 4軸 径Φ120 (2)"/>
      <sheetName val="INDEX"/>
      <sheetName val="C100_KICK"/>
      <sheetName val="斜板不良(原紙)"/>
      <sheetName val="QTY"/>
      <sheetName val="ｺｰﾄﾞ別優先順"/>
      <sheetName val="PERF TEST Pre MP"/>
      <sheetName val="Attachment_4_2_"/>
      <sheetName val="Base"/>
      <sheetName val="Weight"/>
      <sheetName val="2002"/>
      <sheetName val="JY134J"/>
      <sheetName val="TABLE"/>
      <sheetName val="DB_IO"/>
      <sheetName val="月報費用"/>
      <sheetName val="PA-TM_16"/>
      <sheetName val="75_Nig_"/>
      <sheetName val="Participants_old"/>
      <sheetName val="GRAPH_4軸_径Φ120_(2)"/>
      <sheetName val="PERF_TEST_Pre_MP"/>
      <sheetName val="(9.30) IP"/>
      <sheetName val="ValidationData"/>
      <sheetName val="Ex-Rates"/>
      <sheetName val="SuppCode"/>
      <sheetName val="PA-TM_17"/>
      <sheetName val="75_Nig_1"/>
      <sheetName val="Participants_old1"/>
      <sheetName val="GRAPH_4軸_径Φ120_(2)1"/>
      <sheetName val="PERF_TEST_Pre_MP1"/>
      <sheetName val="(9_30)_IP"/>
      <sheetName val="ﾒ-ｶ-住所"/>
      <sheetName val="ｺﾝY条件BD"/>
      <sheetName val="COGM-Cast 1,2&amp;3"/>
      <sheetName val="マスター"/>
      <sheetName val="入力ｼｰﾄ"/>
      <sheetName val="D"/>
      <sheetName val="drop down list"/>
      <sheetName val="見極①"/>
      <sheetName val="入力"/>
      <sheetName val="GRAPH 4軸 径Φ120 _2_"/>
      <sheetName val="74上"/>
      <sheetName val="SUM"/>
      <sheetName val="Sheet3"/>
      <sheetName val="FormCO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T表"/>
      <sheetName val="量産&amp;枠外"/>
      <sheetName val="懸案項目"/>
      <sheetName val="量産_枠外"/>
    </sheetNames>
    <sheetDataSet>
      <sheetData sheetId="0"/>
      <sheetData sheetId="1"/>
      <sheetData sheetId="2"/>
      <sheetData sheetId="3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ptember 30_TB24 "/>
      <sheetName val="August 31_BS"/>
      <sheetName val="August 31_PL "/>
      <sheetName val="Cash"/>
      <sheetName val="FEBTC"/>
      <sheetName val="SBTC"/>
      <sheetName val="PCV-Revolving fund"/>
      <sheetName val="Other Assets"/>
      <sheetName val="Input tax "/>
      <sheetName val="Pre-Insurance"/>
      <sheetName val="Prep Rent "/>
      <sheetName val="Bank loan"/>
      <sheetName val="Acc int - Sched"/>
      <sheetName val="Bank Notes Pay"/>
      <sheetName val="Acc int -Local FEBTC"/>
      <sheetName val="Acc int -Local SBTC"/>
      <sheetName val="Acc int -Local LB"/>
      <sheetName val="Accrued interest-FX"/>
      <sheetName val="Schedule PN"/>
      <sheetName val="Deposit"/>
      <sheetName val="Adv_suppl"/>
      <sheetName val="Const"/>
      <sheetName val="Ref. Deposit"/>
      <sheetName val="Preop_0897 "/>
      <sheetName val="Preop_0897a"/>
      <sheetName val="OPI-pre-op"/>
      <sheetName val="Inventy"/>
      <sheetName val="Other Accts. Rec."/>
      <sheetName val="Accounts Receivable-Others"/>
      <sheetName val="Other Investment (2)"/>
      <sheetName val="Other Investment"/>
      <sheetName val="Constants"/>
      <sheetName val="SL_Chart"/>
      <sheetName val="Dates"/>
      <sheetName val="a"/>
      <sheetName val="Interim --&gt; Top"/>
      <sheetName val="Parameters"/>
      <sheetName val="VENDORS"/>
      <sheetName val="G101"/>
      <sheetName val="RE recon"/>
      <sheetName val="wbs fsa"/>
      <sheetName val="BNISS98"/>
      <sheetName val="SORTED"/>
      <sheetName val="FS_0997"/>
      <sheetName val="Prem EIR"/>
      <sheetName val="P&amp;L"/>
      <sheetName val="Prem EIRs"/>
      <sheetName val="PLINK1"/>
      <sheetName val="ROHQ Mapping"/>
      <sheetName val="TB for SGV"/>
      <sheetName val="1999 Earn Asset bal int yield"/>
      <sheetName val="Interest Rate Projection"/>
      <sheetName val="Prem"/>
      <sheetName val="Financials"/>
      <sheetName val="NI_Recon"/>
      <sheetName val="wbs07"/>
      <sheetName val="Validation"/>
      <sheetName val="DEALERSTERM"/>
      <sheetName val="Lead"/>
      <sheetName val="may-C"/>
      <sheetName val="P03.01.04 - Discount Rate"/>
      <sheetName val="GAE-Jan"/>
      <sheetName val="Sig Cycles_Accts &amp; Processes"/>
      <sheetName val="agri share summary"/>
      <sheetName val="A04.2_CPI Mapping"/>
      <sheetName val="TB"/>
      <sheetName val="2014DB-A"/>
      <sheetName val="2014DB-B"/>
      <sheetName val="2013DB-A"/>
      <sheetName val="Var"/>
      <sheetName val="Project Cost"/>
      <sheetName val="site works"/>
      <sheetName val="Operating_Expenses"/>
      <sheetName val="2012DB-A"/>
      <sheetName val="schedbc"/>
      <sheetName val="rr non i"/>
      <sheetName val="MAR06"/>
      <sheetName val="Curves and Parameters"/>
      <sheetName val="SPI"/>
      <sheetName val="I-Rollforward"/>
      <sheetName val="Headcount_Data"/>
      <sheetName val="Bonus Lookups"/>
      <sheetName val="GST ANALYSIS"/>
      <sheetName val="TEMPORARY ACCOUNTS(WIPMAREJ)"/>
      <sheetName val="Links"/>
      <sheetName val="2016DB-B"/>
      <sheetName val="ACCRUALS"/>
      <sheetName val="Interco"/>
      <sheetName val="SPI GMBH"/>
      <sheetName val="PDCC"/>
      <sheetName val="SSI"/>
      <sheetName val="Syntegra"/>
      <sheetName val="UK"/>
      <sheetName val="GAE8'97"/>
      <sheetName val="2-Bank Recon"/>
      <sheetName val="1F Formula"/>
      <sheetName val="September_30_TB24_"/>
      <sheetName val="August_31_BS"/>
      <sheetName val="August_31_PL_"/>
      <sheetName val="PCV-Revolving_fund"/>
      <sheetName val="Other_Assets"/>
      <sheetName val="Input_tax_"/>
      <sheetName val="Prep_Rent_"/>
      <sheetName val="Bank_loan"/>
      <sheetName val="Acc_int_-_Sched"/>
      <sheetName val="Bank_Notes_Pay"/>
      <sheetName val="Acc_int_-Local_FEBTC"/>
      <sheetName val="Acc_int_-Local_SBTC"/>
      <sheetName val="Acc_int_-Local_LB"/>
      <sheetName val="Accrued_interest-FX"/>
      <sheetName val="Schedule_PN"/>
      <sheetName val="Ref__Deposit"/>
      <sheetName val="Preop_0897_"/>
      <sheetName val="Other_Accts__Rec_"/>
      <sheetName val="Accounts_Receivable-Others"/>
      <sheetName val="Other_Investment_(2)"/>
      <sheetName val="Other_Investment"/>
      <sheetName val="Prem_EIRs"/>
      <sheetName val="Prem_EIR"/>
      <sheetName val="ROHQ_Mapping"/>
      <sheetName val="TB_for_SGV"/>
      <sheetName val="A04_2_CPI_Mapping"/>
      <sheetName val="1999_Earn_Asset_bal_int_yield"/>
      <sheetName val="Interest_Rate_Projection"/>
      <sheetName val="Interim_--&gt;_Top"/>
      <sheetName val="RE_recon"/>
      <sheetName val="wbs_fsa"/>
      <sheetName val="Sig_Cycles_Accts_&amp;_Processes"/>
      <sheetName val="agri_share_summary"/>
      <sheetName val="P03_01_04_-_Discount_Rate"/>
      <sheetName val="September_30_TB24_1"/>
      <sheetName val="August_31_BS1"/>
      <sheetName val="August_31_PL_1"/>
      <sheetName val="PCV-Revolving_fund1"/>
      <sheetName val="Other_Assets1"/>
      <sheetName val="Input_tax_1"/>
      <sheetName val="Prep_Rent_1"/>
      <sheetName val="Bank_loan1"/>
      <sheetName val="Acc_int_-_Sched1"/>
      <sheetName val="Bank_Notes_Pay1"/>
      <sheetName val="Acc_int_-Local_FEBTC1"/>
      <sheetName val="Acc_int_-Local_SBTC1"/>
      <sheetName val="Acc_int_-Local_LB1"/>
      <sheetName val="Accrued_interest-FX1"/>
      <sheetName val="Schedule_PN1"/>
      <sheetName val="Ref__Deposit1"/>
      <sheetName val="Preop_0897_1"/>
      <sheetName val="Other_Accts__Rec_1"/>
      <sheetName val="Accounts_Receivable-Others1"/>
      <sheetName val="Other_Investment_(2)1"/>
      <sheetName val="Other_Investment1"/>
      <sheetName val="Prem_EIR1"/>
      <sheetName val="Prem_EIRs1"/>
      <sheetName val="ROHQ_Mapping1"/>
      <sheetName val="Interim_--&gt;_Top1"/>
      <sheetName val="TB_for_SGV1"/>
      <sheetName val="A04_2_CPI_Mapping1"/>
      <sheetName val="1999_Earn_Asset_bal_int_yield1"/>
      <sheetName val="Interest_Rate_Projection1"/>
      <sheetName val="RE_recon1"/>
      <sheetName val="wbs_fsa1"/>
      <sheetName val="Sig_Cycles_Accts_&amp;_Processes1"/>
      <sheetName val="agri_share_summary1"/>
      <sheetName val="P03_01_04_-_Discount_Rate1"/>
      <sheetName val="Summary"/>
      <sheetName val="August 31_TB24 "/>
      <sheetName val="MasterInfo"/>
      <sheetName val="apr16final"/>
      <sheetName val="apr2"/>
      <sheetName val="apr23"/>
      <sheetName val="apr30"/>
      <sheetName val="apr6"/>
      <sheetName val="aug13"/>
      <sheetName val="aug27"/>
      <sheetName val="aug6"/>
      <sheetName val="dec 10"/>
      <sheetName val="dec 17"/>
      <sheetName val="dec 23"/>
      <sheetName val="dec3"/>
      <sheetName val="feb13"/>
      <sheetName val="feb 20"/>
      <sheetName val="feb27"/>
      <sheetName val="feb 6"/>
      <sheetName val="jan16"/>
      <sheetName val="jan2"/>
      <sheetName val="jan23"/>
      <sheetName val="jan30"/>
      <sheetName val="jan7"/>
      <sheetName val="jan9"/>
      <sheetName val="jul16"/>
      <sheetName val="jul2"/>
      <sheetName val="jul23"/>
      <sheetName val="jul30"/>
      <sheetName val="jul9"/>
      <sheetName val="jun11"/>
      <sheetName val="jun18"/>
      <sheetName val="jun25"/>
      <sheetName val="jun4"/>
      <sheetName val="mar12"/>
      <sheetName val="mar19"/>
      <sheetName val="mar26"/>
      <sheetName val="mar5"/>
      <sheetName val="may14"/>
      <sheetName val="may21"/>
      <sheetName val="may28"/>
      <sheetName val="may7"/>
      <sheetName val="nov 19"/>
      <sheetName val="nov26"/>
      <sheetName val="nov5"/>
      <sheetName val="oct1"/>
      <sheetName val="oct 22"/>
      <sheetName val="oct 29"/>
      <sheetName val="oct 8"/>
      <sheetName val="sept10"/>
      <sheetName val="sep24"/>
      <sheetName val="sept3"/>
      <sheetName val="aug20."/>
      <sheetName val="September_30_TB24_2"/>
      <sheetName val="August_31_BS2"/>
      <sheetName val="August_31_PL_2"/>
      <sheetName val="PCV-Revolving_fund2"/>
      <sheetName val="Other_Assets2"/>
      <sheetName val="Input_tax_2"/>
      <sheetName val="Prep_Rent_2"/>
      <sheetName val="Bank_loan2"/>
      <sheetName val="Acc_int_-_Sched2"/>
      <sheetName val="Bank_Notes_Pay2"/>
      <sheetName val="Acc_int_-Local_FEBTC2"/>
      <sheetName val="Acc_int_-Local_SBTC2"/>
      <sheetName val="Acc_int_-Local_LB2"/>
      <sheetName val="Accrued_interest-FX2"/>
      <sheetName val="Schedule_PN2"/>
      <sheetName val="Ref__Deposit2"/>
      <sheetName val="Preop_0897_2"/>
      <sheetName val="Other_Accts__Rec_2"/>
      <sheetName val="Accounts_Receivable-Others2"/>
      <sheetName val="Other_Investment_(2)2"/>
      <sheetName val="Other_Investment2"/>
      <sheetName val="Prem_EIRs2"/>
      <sheetName val="Prem_EIR2"/>
      <sheetName val="ROHQ_Mapping2"/>
      <sheetName val="TB_for_SGV2"/>
      <sheetName val="Interim_--&gt;_Top2"/>
      <sheetName val="P03_01_04_-_Discount_Rate2"/>
      <sheetName val="RE_recon2"/>
      <sheetName val="wbs_fsa2"/>
      <sheetName val="1999_Earn_Asset_bal_int_yield2"/>
      <sheetName val="Interest_Rate_Projection2"/>
      <sheetName val="A04_2_CPI_Mapping2"/>
      <sheetName val="Sig_Cycles_Accts_&amp;_Processes2"/>
      <sheetName val="agri_share_summary2"/>
      <sheetName val="Project_Cost"/>
      <sheetName val="TEMPORARY_ACCOUNTS(WIPMAREJ)"/>
      <sheetName val="Bonus_Lookups"/>
      <sheetName val="GST_ANALYSIS"/>
      <sheetName val="Curves_and_Parameters"/>
      <sheetName val="BSS AM Page"/>
      <sheetName val="2019DB-B"/>
      <sheetName val="AUD - Core"/>
      <sheetName val="ar.ap others"/>
      <sheetName val="repre sap"/>
      <sheetName val="is-cc"/>
      <sheetName val="YTD"/>
      <sheetName val="Definitions"/>
      <sheetName val="NOV"/>
      <sheetName val="tor -dep'n"/>
      <sheetName val="Master"/>
      <sheetName val="site_works"/>
      <sheetName val="rr_non_i"/>
      <sheetName val="Investments"/>
      <sheetName val="Index"/>
      <sheetName val="Navmac TB"/>
      <sheetName val="assump"/>
      <sheetName val="E10"/>
      <sheetName val="Adv to &amp; from"/>
      <sheetName val="repbud"/>
      <sheetName val="AR"/>
      <sheetName val="april09"/>
      <sheetName val="Sheet1"/>
      <sheetName val="Antennas"/>
      <sheetName val="TOC &amp; instructions"/>
      <sheetName val="应收账款"/>
      <sheetName val="其中-路运费"/>
      <sheetName val="吞吐量对比分析表"/>
      <sheetName val="wtb"/>
      <sheetName val="CHART OF ACCOUNT"/>
      <sheetName val="GROSS_SSS"/>
      <sheetName val="Computer"/>
      <sheetName val="COA"/>
      <sheetName val="summary of mg't fees"/>
      <sheetName val="ME 2004"/>
      <sheetName val="YEAR 2005 _2_"/>
      <sheetName val="Jan Samples"/>
      <sheetName val="oe15"/>
      <sheetName val="oe30"/>
      <sheetName val="ded15"/>
      <sheetName val="ded30"/>
      <sheetName val="valuation"/>
      <sheetName val="Tables"/>
      <sheetName val="sgv"/>
      <sheetName val="Statutory Query"/>
      <sheetName val="PAS 19 (corridor)"/>
      <sheetName val="I206 2980"/>
      <sheetName val="ControlData"/>
      <sheetName val="IS - phase3 "/>
      <sheetName val="qry_SGV_rins"/>
      <sheetName val="FIN"/>
      <sheetName val="A4.2-2_conso mapping 12.31.07"/>
      <sheetName val="HIDDEN"/>
      <sheetName val="AIS"/>
      <sheetName val="F3-C"/>
      <sheetName val="2009_CAPEX_Data"/>
      <sheetName val="Entry"/>
      <sheetName val="Home"/>
      <sheetName val="SL-AOE"/>
      <sheetName val="Assumptions"/>
      <sheetName val="17"/>
      <sheetName val="0401"/>
      <sheetName val="0415"/>
      <sheetName val="0422"/>
      <sheetName val="0429"/>
      <sheetName val="812"/>
      <sheetName val="819"/>
      <sheetName val="826"/>
      <sheetName val="85"/>
      <sheetName val="122"/>
      <sheetName val="129"/>
      <sheetName val="1216"/>
      <sheetName val="1230"/>
      <sheetName val="1223"/>
      <sheetName val="0204"/>
      <sheetName val="0211"/>
      <sheetName val="0218"/>
      <sheetName val="0225"/>
      <sheetName val="0121"/>
      <sheetName val="0128"/>
      <sheetName val="71"/>
      <sheetName val="715"/>
      <sheetName val="722"/>
      <sheetName val="729"/>
      <sheetName val="63"/>
      <sheetName val="610"/>
      <sheetName val="617"/>
      <sheetName val="0301"/>
      <sheetName val="0311"/>
      <sheetName val="0318"/>
      <sheetName val="0322"/>
      <sheetName val="0506"/>
      <sheetName val="0513"/>
      <sheetName val="0520"/>
      <sheetName val="0527"/>
      <sheetName val="114"/>
      <sheetName val="1111"/>
      <sheetName val="1118"/>
      <sheetName val="1125"/>
      <sheetName val="1014"/>
      <sheetName val="1021"/>
      <sheetName val="1028"/>
      <sheetName val="92"/>
      <sheetName val="99"/>
      <sheetName val="923"/>
      <sheetName val="930"/>
      <sheetName val="debtage"/>
      <sheetName val="P&amp;L Summary 3yrs"/>
      <sheetName val="ADDITIONS"/>
      <sheetName val="TPC Expenses"/>
      <sheetName val="Amortization Table"/>
      <sheetName val="Dora"/>
      <sheetName val="con_BS1"/>
      <sheetName val="CONSOLIDATED _2_"/>
      <sheetName val="CONSOLIDATED 3"/>
      <sheetName val="CONSOLIDATED 4"/>
      <sheetName val="cost center mapping"/>
      <sheetName val="FUEL"/>
      <sheetName val="INSURANCE"/>
      <sheetName val="MED_DENT_ HOSP"/>
      <sheetName val="REPAIR &amp; MAINTENANCE"/>
      <sheetName val="RENT"/>
      <sheetName val="STAFF BENEFITS"/>
      <sheetName val="STATIONERY"/>
      <sheetName val="SEC_MES_ JAN"/>
      <sheetName val="PWR_ LHT_ WTR GREENHILLS"/>
      <sheetName val="PWR_ LHT_ WTR  alabang"/>
      <sheetName val="PWR_ LHT_ WTR"/>
      <sheetName val="REPRESENTATION"/>
      <sheetName val="PERIODICAL"/>
      <sheetName val="MEMBER FEES"/>
      <sheetName val="MGMT &amp; PF FEES"/>
      <sheetName val="MISC INCOME"/>
      <sheetName val="TRANS &amp; TRAVELLING"/>
      <sheetName val="one day &amp; over past due"/>
      <sheetName val="all loans"/>
      <sheetName val="DIALY"/>
      <sheetName val="INVENTORY MASTER LIST"/>
      <sheetName val="Sheet1 (2)"/>
      <sheetName val="SAP_PL"/>
      <sheetName val="REF CODES"/>
      <sheetName val="(F) GARNET INTL VL"/>
      <sheetName val="한계원가"/>
      <sheetName val="Config"/>
      <sheetName val="Summary Lapsing"/>
      <sheetName val="IMPCOST"/>
      <sheetName val="O5.1_Misc Inc"/>
      <sheetName val="SLIP"/>
      <sheetName val="CSOC- 2010"/>
      <sheetName val="plink2"/>
      <sheetName val="W"/>
      <sheetName val="Grp Bal"/>
      <sheetName val="bicutan-lapsing"/>
      <sheetName val="smcity-lapsing"/>
      <sheetName val="dasma-lapsing"/>
      <sheetName val="gbelt-lapsing"/>
      <sheetName val="glorietta-lapsing"/>
      <sheetName val="lipa-lapsing"/>
      <sheetName val="waltermart-lapsing"/>
      <sheetName val="Report - Capex-IT"/>
      <sheetName val="DA105.A_FXTN-BTr"/>
      <sheetName val="Front End OWA - HKG"/>
      <sheetName val="Listing"/>
      <sheetName val="Masterlist MG"/>
      <sheetName val="RECON"/>
      <sheetName val="Vat 2019"/>
      <sheetName val="1601EQ"/>
      <sheetName val="PDPC0908"/>
      <sheetName val="Sheet2"/>
      <sheetName val="NET INC"/>
      <sheetName val="Finished Job Invty"/>
      <sheetName val="PDC"/>
      <sheetName val="NVI"/>
      <sheetName val="GS Inventory"/>
      <sheetName val="1999 Pay Liab bal int yield"/>
      <sheetName val="1999 Proj Balance Sheet and P&amp;L"/>
      <sheetName val="1999 2000 New Production"/>
      <sheetName val="2000 Balance Sheet"/>
      <sheetName val="2000 Yields"/>
      <sheetName val="Loan Loss Expense"/>
      <sheetName val="2000 Income Statement"/>
      <sheetName val="Capital-Dividend Planning"/>
      <sheetName val="2000 Budget Summary"/>
      <sheetName val="Extended Outlook"/>
      <sheetName val="Cap Budget Details"/>
      <sheetName val="US$ Six Year"/>
      <sheetName val="US$cumm qrly"/>
      <sheetName val="US$op exp"/>
      <sheetName val="US$ cumm op exp"/>
      <sheetName val="Comparative IS $"/>
      <sheetName val="2000 Budget Components"/>
      <sheetName val="tboct"/>
      <sheetName val="co 10"/>
      <sheetName val="APLHA-NETWORK M&amp;S"/>
      <sheetName val="MAINPAC"/>
      <sheetName val="ATI-Intranet &amp; Webtrack"/>
      <sheetName val="ABN 500"/>
      <sheetName val="2009 Assump"/>
      <sheetName val="SPI Tech America Conso"/>
      <sheetName val="3500_Details"/>
      <sheetName val="ded31"/>
      <sheetName val="oe31"/>
      <sheetName val="SAP"/>
      <sheetName val="CEPAC"/>
      <sheetName val="Companies"/>
      <sheetName val="price"/>
      <sheetName val="Code_Master"/>
      <sheetName val="Self_Code_Master"/>
      <sheetName val="Code_Master_SBU"/>
      <sheetName val="Code_Master_SBU_SBU"/>
      <sheetName val="Code_Master_SBU_SUB"/>
      <sheetName val="Self_Code_Master_SBU"/>
      <sheetName val="Self_Code_Master_SBU_SUB"/>
      <sheetName val="Code_Master_Customer"/>
      <sheetName val="EMM P1108"/>
      <sheetName val="社員リスト"/>
      <sheetName val="DATASHEET"/>
      <sheetName val="August_31_TB24_"/>
      <sheetName val="Statutory_Query"/>
      <sheetName val="PAS_19_(corridor)"/>
      <sheetName val="Jan_Samples"/>
      <sheetName val="SPI_GMBH"/>
      <sheetName val="summary_of_mg't_fees"/>
      <sheetName val="August_31_TB24_1"/>
      <sheetName val="Statutory_Query1"/>
      <sheetName val="PAS_19_(corridor)1"/>
      <sheetName val="Jan_Samples1"/>
      <sheetName val="SPI_GMBH1"/>
      <sheetName val="summary_of_mg't_fees1"/>
      <sheetName val="FGOH-CCBPI"/>
      <sheetName val="Prepayment"/>
      <sheetName val="PO_TRACKING"/>
      <sheetName val="Peso"/>
      <sheetName val="FDM_LOAD"/>
      <sheetName val="IS033106"/>
      <sheetName val="IS FTM vs Last Mont"/>
      <sheetName val="Schedule of OPEX (FTM vs LM)"/>
      <sheetName val="Schedule of OI &amp; OE (FTM vs LM)"/>
      <sheetName val="data"/>
      <sheetName val="J"/>
      <sheetName val="U1.6"/>
      <sheetName val="U1.2"/>
      <sheetName val="U1.5"/>
      <sheetName val="U1.1"/>
      <sheetName val="U1.3"/>
      <sheetName val="consolidated"/>
      <sheetName val="A4_2-2_conso_mapping_12_31_07"/>
      <sheetName val="I206_2980"/>
      <sheetName val="IS_-_phase3_"/>
      <sheetName val="Grp_Bal"/>
      <sheetName val="A4_2-2_conso_mapping_12_31_071"/>
      <sheetName val="I206_29801"/>
      <sheetName val="IS_-_phase3_1"/>
      <sheetName val="Grp_Bal1"/>
      <sheetName val="P&amp;L_Summary_3yrs"/>
      <sheetName val="P&amp;L_Summary_3yrs1"/>
      <sheetName val="Control"/>
      <sheetName val="ThroughputInputs"/>
      <sheetName val="Tariff"/>
      <sheetName val="Opex Inputs"/>
      <sheetName val="Inputs"/>
      <sheetName val="Timing and Esc"/>
      <sheetName val="CapCosts East"/>
      <sheetName val="ConcessionEast"/>
      <sheetName val="BS East"/>
      <sheetName val="ConcessionFee"/>
      <sheetName val="MED_DENT__HOSP"/>
      <sheetName val="REPAIR_&amp;_MAINTENANCE"/>
      <sheetName val="STAFF_BENEFITS"/>
      <sheetName val="SEC_MES__JAN"/>
      <sheetName val="PWR__LHT__WTR_GREENHILLS"/>
      <sheetName val="PWR__LHT__WTR__alabang"/>
      <sheetName val="PWR__LHT__WTR"/>
      <sheetName val="MEMBER_FEES"/>
      <sheetName val="MGMT_&amp;_PF_FEES"/>
      <sheetName val="MISC_INCOME"/>
      <sheetName val="TRANS_&amp;_TRAVELLING"/>
      <sheetName val="one_day_&amp;_over_past_due"/>
      <sheetName val="all_loans"/>
      <sheetName val="INVENTORY_MASTER_LIST"/>
      <sheetName val="Sheet1_(2)"/>
      <sheetName val="REF_CODES"/>
      <sheetName val="(F)_GARNET_INTL_VL"/>
      <sheetName val="CONSOLIDATED__2_"/>
      <sheetName val="CONSOLIDATED_3"/>
      <sheetName val="CONSOLIDATED_4"/>
      <sheetName val="cost_center_mapping"/>
      <sheetName val="TPC_Expenses"/>
      <sheetName val="Amortization_Table"/>
      <sheetName val="Summary_Lapsing"/>
      <sheetName val="O5_1_Misc_Inc"/>
      <sheetName val="ME_2004"/>
      <sheetName val="YEAR_2005__2_"/>
      <sheetName val="Report_-_Capex-IT"/>
      <sheetName val="one_day_&amp;_over_past_due1"/>
      <sheetName val="all_loans1"/>
      <sheetName val="MED_DENT__HOSP1"/>
      <sheetName val="REPAIR_&amp;_MAINTENANCE1"/>
      <sheetName val="STAFF_BENEFITS1"/>
      <sheetName val="SEC_MES__JAN1"/>
      <sheetName val="PWR__LHT__WTR_GREENHILLS1"/>
      <sheetName val="PWR__LHT__WTR__alabang1"/>
      <sheetName val="PWR__LHT__WTR1"/>
      <sheetName val="MEMBER_FEES1"/>
      <sheetName val="MGMT_&amp;_PF_FEES1"/>
      <sheetName val="MISC_INCOME1"/>
      <sheetName val="TRANS_&amp;_TRAVELLING1"/>
      <sheetName val="INVENTORY_MASTER_LIST1"/>
      <sheetName val="Sheet1_(2)1"/>
      <sheetName val="Summary_Lapsing1"/>
      <sheetName val="TPC_Expenses1"/>
      <sheetName val="Amortization_Table1"/>
      <sheetName val="(F)_GARNET_INTL_VL1"/>
      <sheetName val="CONSOLIDATED__2_1"/>
      <sheetName val="CONSOLIDATED_31"/>
      <sheetName val="CONSOLIDATED_41"/>
      <sheetName val="cost_center_mapping1"/>
      <sheetName val="REF_CODES1"/>
      <sheetName val="O5_1_Misc_Inc1"/>
      <sheetName val="ME_20041"/>
      <sheetName val="YEAR_2005__2_1"/>
      <sheetName val="Report_-_Capex-IT1"/>
      <sheetName val="Aging Analysis"/>
      <sheetName val="Sheet3"/>
      <sheetName val="fcdu"/>
      <sheetName val="RBU"/>
      <sheetName val="P&amp;L(TotalCo)"/>
      <sheetName val="BS(TotalCo)"/>
      <sheetName val="ROPOA"/>
      <sheetName val="2018DB-A"/>
      <sheetName val="2012DB-B"/>
      <sheetName val="apr15"/>
      <sheetName val="aug15"/>
      <sheetName val="aug31"/>
      <sheetName val="july15"/>
      <sheetName val="july31"/>
      <sheetName val="jun15"/>
      <sheetName val="june30"/>
      <sheetName val="mar15"/>
      <sheetName val="mar31"/>
      <sheetName val="may15"/>
      <sheetName val="may31"/>
      <sheetName val="List"/>
      <sheetName val="C3"/>
      <sheetName val="Assets"/>
      <sheetName val="CA Sheet"/>
      <sheetName val="calculations"/>
      <sheetName val="CSOC"/>
      <sheetName val="RG"/>
      <sheetName val="ANALYSIS"/>
      <sheetName val="YTD P&amp;L"/>
      <sheetName val="GCGBC"/>
      <sheetName val="values"/>
      <sheetName val="X rate"/>
      <sheetName val="Calc"/>
      <sheetName val="NAM"/>
      <sheetName val="LAM"/>
      <sheetName val="SAP Data"/>
      <sheetName val="BWD"/>
      <sheetName val="COM"/>
      <sheetName val="HOB"/>
      <sheetName val="HO"/>
      <sheetName val="Farm1"/>
      <sheetName val="RE recon:wbs fsa"/>
      <sheetName val="first run"/>
      <sheetName val="JVDOC1.XLM"/>
      <sheetName val="工数ﾛｰﾗｰＳ"/>
      <sheetName val="PARAM"/>
      <sheetName val="consolidated apr 07"/>
      <sheetName val="Cost Model"/>
      <sheetName val="SALAD"/>
      <sheetName val="Labor"/>
      <sheetName val="Oprtng-OH"/>
      <sheetName val="EBS Upgrade ATO cost compare"/>
      <sheetName val="New Functions"/>
      <sheetName val="TrialBalanceByDept"/>
      <sheetName val="Setup 2"/>
      <sheetName val="Manual Adjustments"/>
      <sheetName val="Conversion Date"/>
      <sheetName val="Inventory"/>
      <sheetName val="September_30_TB24_3"/>
      <sheetName val="August_31_BS3"/>
      <sheetName val="August_31_PL_3"/>
      <sheetName val="PCV-Revolving_fund3"/>
      <sheetName val="Other_Assets3"/>
      <sheetName val="Input_tax_3"/>
      <sheetName val="Prep_Rent_3"/>
      <sheetName val="Bank_loan3"/>
      <sheetName val="Acc_int_-_Sched3"/>
      <sheetName val="Bank_Notes_Pay3"/>
      <sheetName val="Acc_int_-Local_FEBTC3"/>
      <sheetName val="Acc_int_-Local_SBTC3"/>
      <sheetName val="Acc_int_-Local_LB3"/>
      <sheetName val="Accrued_interest-FX3"/>
      <sheetName val="Schedule_PN3"/>
      <sheetName val="Ref__Deposit3"/>
      <sheetName val="Preop_0897_3"/>
      <sheetName val="Other_Accts__Rec_3"/>
      <sheetName val="Accounts_Receivable-Others3"/>
      <sheetName val="Other_Investment_(2)3"/>
      <sheetName val="Other_Investment3"/>
      <sheetName val="Prem_EIR3"/>
      <sheetName val="Prem_EIRs3"/>
      <sheetName val="ROHQ_Mapping3"/>
      <sheetName val="TB_for_SGV3"/>
      <sheetName val="1999_Earn_Asset_bal_int_yield3"/>
      <sheetName val="Interest_Rate_Projection3"/>
      <sheetName val="Interim_--&gt;_Top3"/>
      <sheetName val="RE_recon3"/>
      <sheetName val="wbs_fsa3"/>
      <sheetName val="P03_01_04_-_Discount_Rate3"/>
      <sheetName val="Sig_Cycles_Accts_&amp;_Processes3"/>
      <sheetName val="agri_share_summary3"/>
      <sheetName val="A04_2_CPI_Mapping3"/>
      <sheetName val="Project_Cost1"/>
      <sheetName val="site_works1"/>
      <sheetName val="rr_non_i1"/>
      <sheetName val="Curves_and_Parameters1"/>
      <sheetName val="Bonus_Lookups1"/>
      <sheetName val="GST_ANALYSIS1"/>
      <sheetName val="TEMPORARY_ACCOUNTS(WIPMAREJ)1"/>
      <sheetName val="SPI_GMBH2"/>
      <sheetName val="1F_Formula"/>
      <sheetName val="2-Bank_Recon"/>
      <sheetName val="dec_10"/>
      <sheetName val="dec_17"/>
      <sheetName val="dec_23"/>
      <sheetName val="feb_20"/>
      <sheetName val="feb_6"/>
      <sheetName val="nov_19"/>
      <sheetName val="oct_22"/>
      <sheetName val="oct_29"/>
      <sheetName val="oct_8"/>
      <sheetName val="aug20_"/>
      <sheetName val="August_31_TB24_2"/>
      <sheetName val="BSS_AM_Page"/>
      <sheetName val="ar_ap_others"/>
      <sheetName val="repre_sap"/>
      <sheetName val="AUD_-_Core"/>
      <sheetName val="tor_-dep'n"/>
      <sheetName val="Navmac_TB"/>
      <sheetName val="Adv_to_&amp;_from"/>
      <sheetName val="TOC_&amp;_instructions"/>
      <sheetName val="1999_Pay_Liab_bal_int_yield"/>
      <sheetName val="1999_Proj_Balance_Sheet_and_P&amp;L"/>
      <sheetName val="1999_2000_New_Production"/>
      <sheetName val="2000_Balance_Sheet"/>
      <sheetName val="2000_Yields"/>
      <sheetName val="Loan_Loss_Expense"/>
      <sheetName val="2000_Income_Statement"/>
      <sheetName val="Capital-Dividend_Planning"/>
      <sheetName val="2000_Budget_Summary"/>
      <sheetName val="Extended_Outlook"/>
      <sheetName val="Cap_Budget_Details"/>
      <sheetName val="US$_Six_Year"/>
      <sheetName val="US$cumm_qrly"/>
      <sheetName val="US$op_exp"/>
      <sheetName val="US$_cumm_op_exp"/>
      <sheetName val="Comparative_IS_$"/>
      <sheetName val="2000_Budget_Components"/>
      <sheetName val="GS_Inventory"/>
      <sheetName val="co_10"/>
      <sheetName val="CHART_OF_ACCOUNT"/>
      <sheetName val="summary_of_mg't_fees2"/>
      <sheetName val="ME_20042"/>
      <sheetName val="YEAR_2005__2_2"/>
      <sheetName val="Jan_Samples2"/>
      <sheetName val="Statutory_Query2"/>
      <sheetName val="PAS_19_(corridor)2"/>
      <sheetName val="I206_29802"/>
      <sheetName val="IS_-_phase3_2"/>
      <sheetName val="A4_2-2_conso_mapping_12_31_072"/>
      <sheetName val="P&amp;L_Summary_3yrs2"/>
      <sheetName val="TPC_Expenses2"/>
      <sheetName val="Amortization_Table2"/>
      <sheetName val="CONSOLIDATED__2_2"/>
      <sheetName val="CONSOLIDATED_32"/>
      <sheetName val="CONSOLIDATED_42"/>
      <sheetName val="cost_center_mapping2"/>
      <sheetName val="MED_DENT__HOSP2"/>
      <sheetName val="REPAIR_&amp;_MAINTENANCE2"/>
      <sheetName val="STAFF_BENEFITS2"/>
      <sheetName val="SEC_MES__JAN2"/>
      <sheetName val="PWR__LHT__WTR_GREENHILLS2"/>
      <sheetName val="PWR__LHT__WTR__alabang2"/>
      <sheetName val="PWR__LHT__WTR2"/>
      <sheetName val="MEMBER_FEES2"/>
      <sheetName val="MGMT_&amp;_PF_FEES2"/>
      <sheetName val="MISC_INCOME2"/>
      <sheetName val="TRANS_&amp;_TRAVELLING2"/>
      <sheetName val="one_day_&amp;_over_past_due2"/>
      <sheetName val="all_loans2"/>
      <sheetName val="INVENTORY_MASTER_LIST2"/>
      <sheetName val="Sheet1_(2)2"/>
      <sheetName val="REF_CODES2"/>
      <sheetName val="(F)_GARNET_INTL_VL2"/>
      <sheetName val="Summary_Lapsing2"/>
      <sheetName val="O5_1_Misc_Inc2"/>
      <sheetName val="CSOC-_2010"/>
      <sheetName val="Grp_Bal2"/>
      <sheetName val="Report_-_Capex-IT2"/>
      <sheetName val="DA105_A_FXTN-BTr"/>
      <sheetName val="Front_End_OWA_-_HKG"/>
      <sheetName val="Masterlist_MG"/>
      <sheetName val="Vat_2019"/>
      <sheetName val="NET_INC"/>
      <sheetName val="Finished_Job_Invty"/>
      <sheetName val="APLHA-NETWORK_M&amp;S"/>
      <sheetName val="ATI-Intranet_&amp;_Webtrack"/>
      <sheetName val="ABN_500"/>
      <sheetName val="2009_Assump"/>
      <sheetName val="SPI_Tech_America_Conso"/>
      <sheetName val="EMM_P1108"/>
      <sheetName val="IS_FTM_vs_Last_Mont"/>
      <sheetName val="Schedule_of_OPEX_(FTM_vs_LM)"/>
      <sheetName val="Schedule_of_OI_&amp;_OE_(FTM_vs_LM)"/>
      <sheetName val="U1_6"/>
      <sheetName val="U1_2"/>
      <sheetName val="U1_5"/>
      <sheetName val="U1_1"/>
      <sheetName val="U1_3"/>
      <sheetName val="Opex_Inputs"/>
      <sheetName val="Timing_and_Esc"/>
      <sheetName val="CapCosts_East"/>
      <sheetName val="BS_East"/>
      <sheetName val="Aging_Analysis"/>
      <sheetName val="CA_Sheet"/>
      <sheetName val="YTD_P&amp;L"/>
      <sheetName val="X_rate"/>
      <sheetName val="SAP_Data"/>
      <sheetName val="RE_recon:wbs_fsa"/>
      <sheetName val="first_run"/>
      <sheetName val="JVDOC1_XLM"/>
      <sheetName val="Menu"/>
      <sheetName val="DROP-DOWNS"/>
      <sheetName val="[FS_0997.XLS]RE recon:wbs fsa"/>
      <sheetName val="N-CRAM"/>
      <sheetName val="STATEMENT OF EXP. &amp; HO ACCOUNT"/>
      <sheetName val="COMM EXP "/>
      <sheetName val="総合計画"/>
      <sheetName val="SA-JUNE"/>
      <sheetName val="EPC P&amp;L"/>
      <sheetName val="TPOS SECM 3"/>
      <sheetName val="IS2007"/>
      <sheetName val="Support"/>
      <sheetName val="Detail Grouping"/>
      <sheetName val="Drop List References"/>
      <sheetName val="Settings"/>
      <sheetName val="Reference"/>
      <sheetName val="Owners Costs, Tax, Econ"/>
      <sheetName val="EPC Costs"/>
      <sheetName val="O&amp;M"/>
      <sheetName val="Load"/>
      <sheetName val="Finance Input"/>
      <sheetName val="Coal Forecast"/>
      <sheetName val="DATA VALIDATION"/>
      <sheetName val="BSLA"/>
      <sheetName val="Input Sheet"/>
      <sheetName val="jojo"/>
      <sheetName val="ACTUALS MAY"/>
      <sheetName val="ACTUALS MAY_YTD"/>
      <sheetName val="table"/>
      <sheetName val="otcfs"/>
      <sheetName val="CHRT"/>
      <sheetName val="PM NO"/>
      <sheetName val="PM-TE"/>
      <sheetName val="esxa"/>
      <sheetName val="SUCAT-2000"/>
      <sheetName val="Amort"/>
      <sheetName val="Global Assumptions"/>
      <sheetName val="brkdwn-genreq(mang)"/>
      <sheetName val="brkdwn-stp(mang)"/>
      <sheetName val="strat slides2"/>
      <sheetName val="SPAREPARTS"/>
      <sheetName val="Analytical Review"/>
      <sheetName val="others"/>
      <sheetName val="taxes &amp; licenses"/>
      <sheetName val="dues &amp; subs."/>
      <sheetName val="TT35"/>
      <sheetName val="Details"/>
      <sheetName val="IGS"/>
      <sheetName val="Daksh_India"/>
      <sheetName val="Fair_Use_Partner"/>
      <sheetName val="Outsource_Partner7"/>
      <sheetName val="Outsource_Partner8"/>
      <sheetName val="Sento_Am_Fork"/>
      <sheetName val="Sento_Belfast"/>
      <sheetName val="Sento_India"/>
      <sheetName val="Sykes"/>
      <sheetName val="CONSO"/>
      <sheetName val="VAT"/>
      <sheetName val="1601-C"/>
      <sheetName val="T2"/>
      <sheetName val="A2"/>
      <sheetName val="CO"/>
      <sheetName val="T1"/>
      <sheetName val="T3"/>
      <sheetName val="DFA"/>
      <sheetName val="#REF"/>
      <sheetName val="General"/>
      <sheetName val="APR_MAR05"/>
      <sheetName val="APR_MAR06"/>
      <sheetName val="AUG_JUL05"/>
      <sheetName val="DEC_NOV05"/>
      <sheetName val="FEB_JAN05"/>
      <sheetName val="FEB_JAN06"/>
      <sheetName val="JUN_MAY05"/>
      <sheetName val="OCT_SEPT05"/>
      <sheetName val="2-lapsing"/>
      <sheetName val="FY14 Rates"/>
      <sheetName val="F3"/>
      <sheetName val="1 sum 05"/>
      <sheetName val="0"/>
      <sheetName val="Enrolled"/>
      <sheetName val="CF3"/>
      <sheetName val="MSA mapping"/>
      <sheetName val="FX PL"/>
      <sheetName val="B"/>
      <sheetName val=" BRANCHES VS REEL"/>
      <sheetName val="FF-1"/>
      <sheetName val="Customer"/>
      <sheetName val="Financial"/>
      <sheetName val="Main Page"/>
      <sheetName val="Lightings Breakdown"/>
      <sheetName val="[FS_0997.XLS][FS_0997.XLS]RE__2"/>
      <sheetName val="EB"/>
      <sheetName val="E0- Lead"/>
      <sheetName val="DTSI Loan"/>
      <sheetName val="New Analysis"/>
      <sheetName val="TB (2)"/>
      <sheetName val="Open GR NATIONAL Pd 11'08"/>
      <sheetName val="Ivan Jurado"/>
      <sheetName val="SALES"/>
      <sheetName val="discode"/>
      <sheetName val="ARP-4"/>
      <sheetName val="sum mdc"/>
      <sheetName val=" BANK RECON june"/>
      <sheetName val="setup"/>
      <sheetName val="AJE 4th qtr"/>
      <sheetName val="DLBS"/>
      <sheetName val="FX"/>
      <sheetName val="TPM"/>
      <sheetName val="grir2002 (2)"/>
      <sheetName val="Co Name"/>
      <sheetName val="Annex B(6)"/>
      <sheetName val="Annexa"/>
      <sheetName val="ALI rec to iA"/>
      <sheetName val="tsy summary"/>
      <sheetName val="영업.일"/>
      <sheetName val="NA|Topsheet"/>
      <sheetName val="1|SL&amp;GL"/>
      <sheetName val="CAJE"/>
      <sheetName val="IPE Testing | PBC 1"/>
      <sheetName val="Sampling"/>
      <sheetName val="1803ADJ3"/>
      <sheetName val="source"/>
      <sheetName val="TRIAL BALANCE"/>
      <sheetName val="accounts"/>
      <sheetName val="Facture"/>
      <sheetName val="Customer specific Price"/>
      <sheetName val="delete 002"/>
      <sheetName val="C02| Lead"/>
      <sheetName val="LP"/>
      <sheetName val="t105"/>
      <sheetName val="dimensions"/>
      <sheetName val="DEC_99"/>
      <sheetName val="ALI_rec_to_iA"/>
      <sheetName val="ACP Switch"/>
      <sheetName val="Customer Info Detail"/>
      <sheetName val="VAT returns"/>
      <sheetName val="Dec ECL Specific Identification"/>
      <sheetName val="Page 1"/>
      <sheetName val="Page 2"/>
      <sheetName val="FSA"/>
      <sheetName val="Act_vs_budg"/>
      <sheetName val="IS"/>
      <sheetName val="1997_vs_1998"/>
      <sheetName val="Sheet5"/>
      <sheetName val="RI"/>
      <sheetName val="ST1"/>
      <sheetName val="OL"/>
      <sheetName val="1-ITF"/>
      <sheetName val="T-Accts"/>
      <sheetName val="CDB(14904-15165)"/>
      <sheetName val="DEPT"/>
      <sheetName val="CHART"/>
      <sheetName val="RTC - OK"/>
      <sheetName val="PAS_19_(corridor)3"/>
      <sheetName val="Statutory_Query3"/>
      <sheetName val="SPI_GMBH3"/>
      <sheetName val="summary_of_mg't_fees3"/>
      <sheetName val="August_31_TB24_3"/>
      <sheetName val="Jan_Samples3"/>
      <sheetName val="CSOC-_20101"/>
      <sheetName val="Front_End_OWA_-_HKG1"/>
      <sheetName val="DA105_A_FXTN-BTr1"/>
      <sheetName val="Aging_Analysis1"/>
      <sheetName val="tsy_summary"/>
      <sheetName val="영업_일"/>
      <sheetName val="1. WBS"/>
      <sheetName val="FPam"/>
      <sheetName val="FDag"/>
      <sheetName val="FTar"/>
      <sheetName val="FCab"/>
      <sheetName val="영업.일1"/>
      <sheetName val="판관(용역)"/>
      <sheetName val="Header"/>
      <sheetName val="QueryByAccount"/>
      <sheetName val="Depreciation"/>
      <sheetName val="AcctCodeTable"/>
      <sheetName val="Previous Cash Flow"/>
      <sheetName val="BREssPack"/>
      <sheetName val="OS (7.15.2008)"/>
      <sheetName val="Summ Cash Fl (Actual)"/>
      <sheetName val="S-Curve"/>
      <sheetName val="Sum-Rev (ARRANGED)"/>
      <sheetName val="E1.1 Loan Aging NBV_2005"/>
      <sheetName val="B60"/>
      <sheetName val="Range data"/>
      <sheetName val="aplemnfjd781"/>
      <sheetName val="aplemnfjd782"/>
      <sheetName val="aplemnfjd783"/>
      <sheetName val="BS_Apex"/>
      <sheetName val="GP Real_Apex"/>
      <sheetName val="P&amp;L_Apex"/>
      <sheetName val="Detailed Expenses"/>
      <sheetName val="TB as of sum"/>
      <sheetName val="Ls_AgXLB_WorkbookFile"/>
      <sheetName val="TB as of detail"/>
      <sheetName val="TB mo sum"/>
      <sheetName val="TB mo detail"/>
      <sheetName val="GP_Real_Apex"/>
      <sheetName val="Detailed_Expenses"/>
      <sheetName val="TB_as_of_sum"/>
      <sheetName val="TB_as_of_detail"/>
      <sheetName val="TB_mo_sum"/>
      <sheetName val="TB_mo_detail"/>
      <sheetName val="Guide"/>
      <sheetName val="Main"/>
      <sheetName val="Calculation"/>
      <sheetName val="AcctgEntry"/>
      <sheetName val="Interpolations"/>
      <sheetName val="BLP"/>
      <sheetName val="INPUTZERO"/>
      <sheetName val="CLN - Fixed"/>
      <sheetName val="SPREADSHEET"/>
      <sheetName val="CURVE"/>
      <sheetName val="FC_Switches_Curve"/>
      <sheetName val="FC switches"/>
      <sheetName val="Charts"/>
      <sheetName val="INPUT"/>
      <sheetName val="Total"/>
      <sheetName val="Admin"/>
      <sheetName val="Geographic Summary"/>
      <sheetName val="westgate"/>
      <sheetName val="S6a"/>
      <sheetName val="jan"/>
      <sheetName val="BALANCE SHEET"/>
      <sheetName val="TB_2006"/>
      <sheetName val="PARAMETRES"/>
      <sheetName val="PARAMS"/>
      <sheetName val="UCPB ACT"/>
      <sheetName val="K0 - Lead"/>
      <sheetName val="Sheet4 (2)"/>
      <sheetName val="Total LTP_TW"/>
      <sheetName val="Commodities"/>
      <sheetName val="waters"/>
      <sheetName val="MAIN GATE HOUSE"/>
      <sheetName val="IS_3.31.08"/>
      <sheetName val="REVENUES-budget"/>
      <sheetName val="A4_2-2_conso_mapping_12_31_073"/>
      <sheetName val="Grp_Bal3"/>
      <sheetName val="I206_29803"/>
      <sheetName val="IS_-_phase3_3"/>
      <sheetName val="Masterlist_MG1"/>
      <sheetName val="영업_일1"/>
      <sheetName val="BS"/>
      <sheetName val="BS SIAEC"/>
      <sheetName val="Matrix P&amp;L - Wholesale Ico"/>
      <sheetName val="Matrix P&amp;L - Wholesale Nico"/>
      <sheetName val="Matrix P&amp;L - Retail Normal"/>
      <sheetName val="Matrix P&amp;L - Retail Outlet"/>
      <sheetName val="P &amp; L"/>
      <sheetName val="PM_TE_SAD"/>
      <sheetName val="Front"/>
      <sheetName val="A1153"/>
      <sheetName val="NSS Price Erosion"/>
      <sheetName val="Mobile"/>
      <sheetName val="TBAL9697 -group wise  sdpl"/>
      <sheetName val="P&amp;L_Summary_3yrs3"/>
      <sheetName val="Previous_Cash_Flow"/>
      <sheetName val="OS_(7_15_2008)"/>
      <sheetName val="Summ_Cash_Fl_(Actual)"/>
      <sheetName val="Sum-Rev_(ARRANGED)"/>
      <sheetName val="aug"/>
      <sheetName val="jul"/>
      <sheetName val="oct"/>
      <sheetName val="sep"/>
      <sheetName val="Main_Page"/>
      <sheetName val="Collection SUM"/>
      <sheetName val="BackEnd"/>
      <sheetName val="Scenario Analysis"/>
      <sheetName val="DETAILS SOC"/>
      <sheetName val="Standard"/>
      <sheetName val="bpi (2)"/>
      <sheetName val="bpi-sept03 (3)"/>
      <sheetName val="EXRATE"/>
      <sheetName val="0-Basics"/>
      <sheetName val="Conso-PL(A4.3)"/>
      <sheetName val="Column titles"/>
      <sheetName val="2011 CAJE &amp; PAJE"/>
      <sheetName val="Cash Cycle (past 5Y)"/>
      <sheetName val="HP"/>
      <sheetName val="FA1"/>
      <sheetName val="SCHE-F"/>
      <sheetName val="ITR"/>
      <sheetName val="JUNE"/>
      <sheetName val="[FS_0997.XLS][FS_0997.XLS]RE__3"/>
      <sheetName val="RE recon_wbs fsa"/>
      <sheetName val="F_1"/>
      <sheetName val="September_30_TB24_4"/>
      <sheetName val="August_31_BS4"/>
      <sheetName val="August_31_PL_4"/>
      <sheetName val="PCV-Revolving_fund4"/>
      <sheetName val="Other_Assets4"/>
      <sheetName val="Input_tax_4"/>
      <sheetName val="Prep_Rent_4"/>
      <sheetName val="Bank_loan4"/>
      <sheetName val="Acc_int_-_Sched4"/>
      <sheetName val="Bank_Notes_Pay4"/>
      <sheetName val="Acc_int_-Local_FEBTC4"/>
      <sheetName val="Acc_int_-Local_SBTC4"/>
      <sheetName val="Acc_int_-Local_LB4"/>
      <sheetName val="Accrued_interest-FX4"/>
      <sheetName val="Schedule_PN4"/>
      <sheetName val="Ref__Deposit4"/>
      <sheetName val="Preop_0897_4"/>
      <sheetName val="Other_Accts__Rec_4"/>
      <sheetName val="Accounts_Receivable-Others4"/>
      <sheetName val="Other_Investment_(2)4"/>
      <sheetName val="Other_Investment4"/>
      <sheetName val="August_31_TB24_4"/>
      <sheetName val="Statutory_Query4"/>
      <sheetName val="RE_recon4"/>
      <sheetName val="wbs_fsa4"/>
      <sheetName val="PAS_19_(corridor)4"/>
      <sheetName val="SPI_GMBH4"/>
      <sheetName val="summary_of_mg't_fees4"/>
      <sheetName val="Jan_Samples4"/>
      <sheetName val="CSOC-_20102"/>
      <sheetName val="ME_20043"/>
      <sheetName val="YEAR_2005__2_3"/>
      <sheetName val="one_day_&amp;_over_past_due3"/>
      <sheetName val="all_loans3"/>
      <sheetName val="MED_DENT__HOSP3"/>
      <sheetName val="REPAIR_&amp;_MAINTENANCE3"/>
      <sheetName val="STAFF_BENEFITS3"/>
      <sheetName val="SEC_MES__JAN3"/>
      <sheetName val="PWR__LHT__WTR_GREENHILLS3"/>
      <sheetName val="PWR__LHT__WTR__alabang3"/>
      <sheetName val="PWR__LHT__WTR3"/>
      <sheetName val="MEMBER_FEES3"/>
      <sheetName val="MGMT_&amp;_PF_FEES3"/>
      <sheetName val="MISC_INCOME3"/>
      <sheetName val="TRANS_&amp;_TRAVELLING3"/>
      <sheetName val="INVENTORY_MASTER_LIST3"/>
      <sheetName val="Sheet1_(2)3"/>
      <sheetName val="(F)_GARNET_INTL_VL3"/>
      <sheetName val="CONSOLIDATED__2_3"/>
      <sheetName val="CONSOLIDATED_33"/>
      <sheetName val="CONSOLIDATED_43"/>
      <sheetName val="cost_center_mapping3"/>
      <sheetName val="REF_CODES3"/>
      <sheetName val="TPC_Expenses3"/>
      <sheetName val="Amortization_Table3"/>
      <sheetName val="Summary_Lapsing3"/>
      <sheetName val="O5_1_Misc_Inc3"/>
      <sheetName val="Project_Cost2"/>
      <sheetName val="Report_-_Capex-IT3"/>
      <sheetName val="Front_End_OWA_-_HKG2"/>
      <sheetName val="DA105_A_FXTN-BTr2"/>
      <sheetName val="EMM_P11081"/>
      <sheetName val="Aging_Analysis2"/>
      <sheetName val="IS_FTM_vs_Last_Mont1"/>
      <sheetName val="Schedule_of_OPEX_(FTM_vs_LM)1"/>
      <sheetName val="Schedule_of_OI_&amp;_OE_(FTM_vs_LM1"/>
      <sheetName val="NET_INC1"/>
      <sheetName val="Finished_Job_Invty1"/>
      <sheetName val="U1_61"/>
      <sheetName val="U1_21"/>
      <sheetName val="U1_51"/>
      <sheetName val="U1_11"/>
      <sheetName val="U1_31"/>
      <sheetName val="Opex_Inputs1"/>
      <sheetName val="Timing_and_Esc1"/>
      <sheetName val="CapCosts_East1"/>
      <sheetName val="BS_East1"/>
      <sheetName val="tsy_summary1"/>
      <sheetName val="CA_Sheet1"/>
      <sheetName val="TOC_&amp;_instructions1"/>
      <sheetName val="ALI_rec_to_iA1"/>
      <sheetName val="IPE_Testing_|_PBC_1"/>
      <sheetName val="ACP_Switch"/>
      <sheetName val="Customer_Info_Detail"/>
      <sheetName val="Tableau"/>
      <sheetName val="PBC | 2021 Trades"/>
      <sheetName val="Mapping"/>
      <sheetName val="prime"/>
      <sheetName val="PL"/>
      <sheetName val="FMF_SUBS"/>
      <sheetName val="GAF_SUBS"/>
      <sheetName val="WKF_SUBS"/>
      <sheetName val="BANK COMPARISON"/>
      <sheetName val="monitoring"/>
      <sheetName val="IS Ubix2"/>
      <sheetName val="Page_1"/>
      <sheetName val="Page_2"/>
      <sheetName val="C02|_Lead"/>
      <sheetName val="TRIAL_BALANCE"/>
      <sheetName val="FY14_Rates"/>
      <sheetName val="STATEMENT_OF_EXP__&amp;_HO_ACCOUNT"/>
      <sheetName val="1_sum_05"/>
      <sheetName val="_BRANCHES_VS_REEL"/>
      <sheetName val="Lightings_Breakdown"/>
      <sheetName val="Customer_specific_Price"/>
      <sheetName val="[FS_0997_XLS]RE_recon:wbs_fsa"/>
      <sheetName val="delete_002"/>
      <sheetName val="Cash_Cycle_(past_5Y)"/>
      <sheetName val="1__WBS"/>
      <sheetName val="VAT_returns"/>
      <sheetName val="[FS_0997_XLS][FS_0997_XLS]RE__2"/>
      <sheetName val="PCC Codes"/>
      <sheetName val="I.6.8a_P&amp;L TBC"/>
      <sheetName val="CDB"/>
      <sheetName val="CRA-Detail"/>
      <sheetName val="Loan"/>
      <sheetName val="10K4"/>
      <sheetName val="bs and gl"/>
      <sheetName val="기준정보"/>
      <sheetName val="TB 12.31.09"/>
      <sheetName val="AreaPerM"/>
      <sheetName val="FIELD"/>
      <sheetName val="SHOP"/>
      <sheetName val="WEIGHT"/>
      <sheetName val="LGHI"/>
      <sheetName val="AUD managed margin"/>
      <sheetName val="FY97"/>
      <sheetName val="Other Invgstment (2)"/>
      <sheetName val="Report"/>
      <sheetName val="UA"/>
      <sheetName val="C-FX"/>
      <sheetName val="All Expenses"/>
      <sheetName val="Conciliacion anterior"/>
      <sheetName val="Prem_EIRs4"/>
      <sheetName val="A4_2-2_conso_mapping_12_31_074"/>
      <sheetName val="Interim_--&gt;_Top4"/>
      <sheetName val="Prem_EIR4"/>
      <sheetName val="Grp_Bal4"/>
      <sheetName val="I206_29804"/>
      <sheetName val="IS_-_phase3_4"/>
      <sheetName val="Masterlist_MG2"/>
      <sheetName val="영업_일11"/>
      <sheetName val="eqkl"/>
      <sheetName val="mstd"/>
      <sheetName val="THISWORKSHEET"/>
      <sheetName val="Source_ Hdnct Act Cty"/>
      <sheetName val="EBS_Upgrade_ATO_cost_compare"/>
      <sheetName val="New_Functions"/>
      <sheetName val="Geographic_Summary"/>
      <sheetName val="IS_3_31_08"/>
      <sheetName val="Other_Invgstment_(2)"/>
      <sheetName val="MAIN_GATE_HOUSE"/>
      <sheetName val="BALANCE_SHEET"/>
      <sheetName val="UCPB_ACT"/>
      <sheetName val="K0_-_Lead"/>
      <sheetName val="Sheet4_(2)"/>
      <sheetName val="Total_LTP_TW"/>
      <sheetName val="Source__Hdnct_Act_Cty"/>
      <sheetName val="FA-LISTING"/>
      <sheetName val="Daily (net)"/>
      <sheetName val="27.Commissions"/>
      <sheetName val="15. AR VAT"/>
      <sheetName val="eWTB"/>
      <sheetName val="Cash Flow"/>
      <sheetName val="Statistics {pbc}"/>
      <sheetName val="Chart of Accts"/>
      <sheetName val="Nagykanizsa Épület@"/>
      <sheetName val="BS-02$"/>
      <sheetName val="BS-02¢"/>
      <sheetName val="COVER"/>
      <sheetName val="Expense Summary"/>
      <sheetName val="Curr Prov   07"/>
      <sheetName val="Area"/>
      <sheetName val="MIAA INCOME STATEMENT"/>
      <sheetName val="AN-Settings"/>
      <sheetName val="CAP E2E (PhP)"/>
      <sheetName val="lookup"/>
      <sheetName val="TOTAL DIREX"/>
      <sheetName val="PHIL OPERATIONS"/>
      <sheetName val="ENTERPRISE - RISK ADJUSTMENTS"/>
      <sheetName val="INVTY PROFIT ELIMINATION"/>
      <sheetName val="ENT Tables-Forex"/>
      <sheetName val="RBI E2E (PhP)"/>
      <sheetName val="RBSB E2E (PhP)"/>
      <sheetName val="SCB E2E (PhP)"/>
      <sheetName val="SNZ E2E (PhP)"/>
      <sheetName val="CD ADVISE"/>
      <sheetName val="CUST-DEP"/>
      <sheetName val="LOAN AVAILMENT ADVICE"/>
      <sheetName val="DAILY SUMMARY"/>
      <sheetName val="WITHDRAWAL ADVICE"/>
      <sheetName val="PR-01 PMTESAD"/>
      <sheetName val="PRODUCT"/>
      <sheetName val="n7-e"/>
      <sheetName val="P&amp;L_Summary_3yrs4"/>
      <sheetName val="Previous_Cash_Flow1"/>
      <sheetName val="OS_(7_15_2008)1"/>
      <sheetName val="Summ_Cash_Fl_(Actual)1"/>
      <sheetName val="Sum-Rev_(ARRANGED)1"/>
      <sheetName val="MSA_mapping"/>
      <sheetName val="FX_PL"/>
      <sheetName val="Range_data"/>
      <sheetName val="E1_1_Loan_Aging_NBV_2005"/>
      <sheetName val="CDSCurves"/>
      <sheetName val="Loans List"/>
      <sheetName val="Mk2Mkt Database"/>
      <sheetName val="3.7.1 SLOW,NON,OBS-NAB"/>
      <sheetName val="Category Table"/>
      <sheetName val="HypVars"/>
      <sheetName val="9988 vendors"/>
      <sheetName val="9988 vendors "/>
      <sheetName val="Leadtime"/>
      <sheetName val="BS_SIAEC"/>
      <sheetName val="Matrix_P&amp;L_-_Wholesale_Ico"/>
      <sheetName val="Matrix_P&amp;L_-_Wholesale_Nico"/>
      <sheetName val="Matrix_P&amp;L_-_Retail_Normal"/>
      <sheetName val="Matrix_P&amp;L_-_Retail_Outlet"/>
      <sheetName val="P_&amp;_L"/>
      <sheetName val="CAP_E2E_(PhP)"/>
      <sheetName val="TOTAL_DIREX"/>
      <sheetName val="PHIL_OPERATIONS"/>
      <sheetName val="ENTERPRISE_-_RISK_ADJUSTMENTS"/>
      <sheetName val="INVTY_PROFIT_ELIMINATION"/>
      <sheetName val="ENT_Tables-Forex"/>
      <sheetName val="RBI_E2E_(PhP)"/>
      <sheetName val="RBSB_E2E_(PhP)"/>
      <sheetName val="SCB_E2E_(PhP)"/>
      <sheetName val="SNZ_E2E_(PhP)"/>
      <sheetName val="GP_Real_Apex1"/>
      <sheetName val="Detailed_Expenses1"/>
      <sheetName val="TB_as_of_sum1"/>
      <sheetName val="TB_as_of_detail1"/>
      <sheetName val="TB_mo_sum1"/>
      <sheetName val="TB_mo_detail1"/>
      <sheetName val="CD_ADVISE"/>
      <sheetName val="LOAN_AVAILMENT_ADVICE"/>
      <sheetName val="DAILY_SUMMARY"/>
      <sheetName val="WITHDRAWAL_ADVICE"/>
      <sheetName val="NSS_Price_Erosion"/>
      <sheetName val="TBAL9697_-group_wise__sdpl"/>
      <sheetName val="Appendix 1- Extract Lists - VXL"/>
      <sheetName val="Customize Your Invoice"/>
      <sheetName val="INCOME STATEMENT"/>
      <sheetName val="Xrates"/>
      <sheetName val="map"/>
      <sheetName val="CDS"/>
      <sheetName val="CX JAN-JUNE 2006-R"/>
      <sheetName val="CX &amp; MI LOAD RATIO 2005-R"/>
      <sheetName val="MI JAN-JUNE 2005-R"/>
      <sheetName val="FAR EASTERN TRANSPO-R"/>
      <sheetName val="BALANCES"/>
      <sheetName val="chung loai"/>
      <sheetName val="CAPEX"/>
      <sheetName val="AL7B"/>
      <sheetName val="Cons P&amp;L - Group Curr"/>
      <sheetName val="Cons P&amp;L - Local Curr"/>
      <sheetName val="Dropdown"/>
      <sheetName val="BU List"/>
      <sheetName val="Procurement Advisor"/>
      <sheetName val="Workbook Inputs"/>
      <sheetName val="FX Inputs"/>
      <sheetName val="jan-wtb"/>
      <sheetName val="Lenders_Ratios juneseptnov"/>
      <sheetName val="Hac.Lots"/>
      <sheetName val="sumdepn01"/>
      <sheetName val="TB summ"/>
      <sheetName val="Calendar"/>
      <sheetName val="GP Margin"/>
      <sheetName val="Div Actual"/>
      <sheetName val="Reg Analysis - QTD"/>
      <sheetName val="P101"/>
      <sheetName val="2022 OPEX Details"/>
      <sheetName val="CLG"/>
      <sheetName val="Variables"/>
      <sheetName val="OH"/>
      <sheetName val="TTTram"/>
      <sheetName val="ROHQ_Mapping4"/>
      <sheetName val="TB_for_SGV4"/>
      <sheetName val="1999_Earn_Asset_bal_int_yield4"/>
      <sheetName val="Interest_Rate_Projection4"/>
      <sheetName val="A04_2_CPI_Mapping4"/>
      <sheetName val="Sig_Cycles_Accts_&amp;_Processes4"/>
      <sheetName val="agri_share_summary4"/>
      <sheetName val="P03_01_04_-_Discount_Rate4"/>
      <sheetName val="site_works2"/>
      <sheetName val="rr_non_i2"/>
      <sheetName val="GST_ANALYSIS2"/>
      <sheetName val="Curves_and_Parameters2"/>
      <sheetName val="Bonus_Lookups2"/>
      <sheetName val="TEMPORARY_ACCOUNTS(WIPMAREJ)2"/>
      <sheetName val="BSS_AM_Page1"/>
      <sheetName val="ar_ap_others1"/>
      <sheetName val="repre_sap1"/>
      <sheetName val="2-Bank_Recon1"/>
      <sheetName val="dec_101"/>
      <sheetName val="dec_171"/>
      <sheetName val="dec_231"/>
      <sheetName val="feb_201"/>
      <sheetName val="feb_61"/>
      <sheetName val="nov_191"/>
      <sheetName val="oct_221"/>
      <sheetName val="oct_291"/>
      <sheetName val="oct_81"/>
      <sheetName val="aug20_1"/>
      <sheetName val="1F_Formula1"/>
      <sheetName val="AUD_-_Core1"/>
      <sheetName val="tor_-dep'n1"/>
      <sheetName val="Navmac_TB1"/>
      <sheetName val="Adv_to_&amp;_from1"/>
      <sheetName val="2009_Assump1"/>
      <sheetName val="CHART_OF_ACCOUNT1"/>
      <sheetName val="Vat_20191"/>
      <sheetName val="1999_Pay_Liab_bal_int_yield1"/>
      <sheetName val="1999_Proj_Balance_Sheet_and_P&amp;1"/>
      <sheetName val="1999_2000_New_Production1"/>
      <sheetName val="2000_Balance_Sheet1"/>
      <sheetName val="2000_Yields1"/>
      <sheetName val="Loan_Loss_Expense1"/>
      <sheetName val="2000_Income_Statement1"/>
      <sheetName val="Capital-Dividend_Planning1"/>
      <sheetName val="2000_Budget_Summary1"/>
      <sheetName val="Extended_Outlook1"/>
      <sheetName val="Cap_Budget_Details1"/>
      <sheetName val="US$_Six_Year1"/>
      <sheetName val="US$cumm_qrly1"/>
      <sheetName val="US$op_exp1"/>
      <sheetName val="US$_cumm_op_exp1"/>
      <sheetName val="Comparative_IS_$1"/>
      <sheetName val="2000_Budget_Components1"/>
      <sheetName val="co_101"/>
      <sheetName val="YTD_P&amp;L1"/>
      <sheetName val="X_rate1"/>
      <sheetName val="SAP_Data1"/>
      <sheetName val="RE_recon:wbs_fsa1"/>
      <sheetName val="GS_Inventory1"/>
      <sheetName val="ABN_5001"/>
      <sheetName val="SPI_Tech_America_Conso1"/>
      <sheetName val="APLHA-NETWORK_M&amp;S1"/>
      <sheetName val="ATI-Intranet_&amp;_Webtrack1"/>
      <sheetName val="consolidated_apr_07"/>
      <sheetName val="Cost_Model"/>
      <sheetName val="first_run1"/>
      <sheetName val="JVDOC1_XLM1"/>
      <sheetName val="Manual_Adjustments"/>
      <sheetName val="Conversion_Date"/>
      <sheetName val="Setup_2"/>
      <sheetName val="EPC_P&amp;L"/>
      <sheetName val="TPOS_SECM_3"/>
      <sheetName val="COMM_EXP_"/>
      <sheetName val="strat_slides2"/>
      <sheetName val="Analytical_Review"/>
      <sheetName val="Detail_Grouping"/>
      <sheetName val="Global_Assumptions"/>
      <sheetName val="Owners_Costs,_Tax,_Econ"/>
      <sheetName val="EPC_Costs"/>
      <sheetName val="Finance_Input"/>
      <sheetName val="Coal_Forecast"/>
      <sheetName val="DATA_VALIDATION"/>
      <sheetName val="September_30_TB24_5"/>
      <sheetName val="August_31_BS5"/>
      <sheetName val="August_31_PL_5"/>
      <sheetName val="PCV-Revolving_fund5"/>
      <sheetName val="Other_Assets5"/>
      <sheetName val="Input_tax_5"/>
      <sheetName val="Prep_Rent_5"/>
      <sheetName val="Bank_loan5"/>
      <sheetName val="Acc_int_-_Sched5"/>
      <sheetName val="Bank_Notes_Pay5"/>
      <sheetName val="Acc_int_-Local_FEBTC5"/>
      <sheetName val="Acc_int_-Local_SBTC5"/>
      <sheetName val="Acc_int_-Local_LB5"/>
      <sheetName val="Accrued_interest-FX5"/>
      <sheetName val="Schedule_PN5"/>
      <sheetName val="Ref__Deposit5"/>
      <sheetName val="Preop_0897_5"/>
      <sheetName val="Other_Accts__Rec_5"/>
      <sheetName val="Accounts_Receivable-Others5"/>
      <sheetName val="Other_Investment_(2)5"/>
      <sheetName val="Other_Investment5"/>
      <sheetName val="Interim_--&gt;_Top5"/>
      <sheetName val="RE_recon5"/>
      <sheetName val="wbs_fsa5"/>
      <sheetName val="Prem_EIR5"/>
      <sheetName val="Prem_EIRs5"/>
      <sheetName val="ROHQ_Mapping5"/>
      <sheetName val="TB_for_SGV5"/>
      <sheetName val="1999_Earn_Asset_bal_int_yield5"/>
      <sheetName val="Interest_Rate_Projection5"/>
      <sheetName val="A04_2_CPI_Mapping5"/>
      <sheetName val="Sig_Cycles_Accts_&amp;_Processes5"/>
      <sheetName val="agri_share_summary5"/>
      <sheetName val="P03_01_04_-_Discount_Rate5"/>
      <sheetName val="Project_Cost3"/>
      <sheetName val="site_works3"/>
      <sheetName val="rr_non_i3"/>
      <sheetName val="GST_ANALYSIS3"/>
      <sheetName val="Curves_and_Parameters3"/>
      <sheetName val="Bonus_Lookups3"/>
      <sheetName val="TEMPORARY_ACCOUNTS(WIPMAREJ)3"/>
      <sheetName val="BSS_AM_Page2"/>
      <sheetName val="ar_ap_others2"/>
      <sheetName val="repre_sap2"/>
      <sheetName val="2-Bank_Recon2"/>
      <sheetName val="dec_102"/>
      <sheetName val="dec_172"/>
      <sheetName val="dec_232"/>
      <sheetName val="feb_202"/>
      <sheetName val="feb_62"/>
      <sheetName val="nov_192"/>
      <sheetName val="oct_222"/>
      <sheetName val="oct_292"/>
      <sheetName val="oct_82"/>
      <sheetName val="aug20_2"/>
      <sheetName val="1F_Formula2"/>
      <sheetName val="AUD_-_Core2"/>
      <sheetName val="tor_-dep'n2"/>
      <sheetName val="Navmac_TB2"/>
      <sheetName val="Adv_to_&amp;_from2"/>
      <sheetName val="ME_20044"/>
      <sheetName val="YEAR_2005__2_4"/>
      <sheetName val="TPC_Expenses4"/>
      <sheetName val="Amortization_Table4"/>
      <sheetName val="CONSOLIDATED__2_4"/>
      <sheetName val="CONSOLIDATED_34"/>
      <sheetName val="CONSOLIDATED_44"/>
      <sheetName val="cost_center_mapping4"/>
      <sheetName val="MED_DENT__HOSP4"/>
      <sheetName val="REPAIR_&amp;_MAINTENANCE4"/>
      <sheetName val="STAFF_BENEFITS4"/>
      <sheetName val="SEC_MES__JAN4"/>
      <sheetName val="PWR__LHT__WTR_GREENHILLS4"/>
      <sheetName val="PWR__LHT__WTR__alabang4"/>
      <sheetName val="PWR__LHT__WTR4"/>
      <sheetName val="MEMBER_FEES4"/>
      <sheetName val="MGMT_&amp;_PF_FEES4"/>
      <sheetName val="MISC_INCOME4"/>
      <sheetName val="TRANS_&amp;_TRAVELLING4"/>
      <sheetName val="one_day_&amp;_over_past_due4"/>
      <sheetName val="all_loans4"/>
      <sheetName val="INVENTORY_MASTER_LIST4"/>
      <sheetName val="Sheet1_(2)4"/>
      <sheetName val="REF_CODES4"/>
      <sheetName val="(F)_GARNET_INTL_VL4"/>
      <sheetName val="Summary_Lapsing4"/>
      <sheetName val="O5_1_Misc_Inc4"/>
      <sheetName val="Report_-_Capex-IT4"/>
      <sheetName val="TOC_&amp;_instructions2"/>
      <sheetName val="2009_Assump2"/>
      <sheetName val="CHART_OF_ACCOUNT2"/>
      <sheetName val="Vat_20192"/>
      <sheetName val="NET_INC2"/>
      <sheetName val="Finished_Job_Invty2"/>
      <sheetName val="1999_Pay_Liab_bal_int_yield2"/>
      <sheetName val="1999_Proj_Balance_Sheet_and_P&amp;2"/>
      <sheetName val="1999_2000_New_Production2"/>
      <sheetName val="2000_Balance_Sheet2"/>
      <sheetName val="2000_Yields2"/>
      <sheetName val="Loan_Loss_Expense2"/>
      <sheetName val="2000_Income_Statement2"/>
      <sheetName val="Capital-Dividend_Planning2"/>
      <sheetName val="2000_Budget_Summary2"/>
      <sheetName val="Extended_Outlook2"/>
      <sheetName val="Cap_Budget_Details2"/>
      <sheetName val="US$_Six_Year2"/>
      <sheetName val="US$cumm_qrly2"/>
      <sheetName val="US$op_exp2"/>
      <sheetName val="US$_cumm_op_exp2"/>
      <sheetName val="Comparative_IS_$2"/>
      <sheetName val="2000_Budget_Components2"/>
      <sheetName val="co_102"/>
      <sheetName val="EMM_P11082"/>
      <sheetName val="IS_FTM_vs_Last_Mont2"/>
      <sheetName val="Schedule_of_OPEX_(FTM_vs_LM)2"/>
      <sheetName val="Schedule_of_OI_&amp;_OE_(FTM_vs_LM2"/>
      <sheetName val="U1_62"/>
      <sheetName val="U1_22"/>
      <sheetName val="U1_52"/>
      <sheetName val="U1_12"/>
      <sheetName val="U1_32"/>
      <sheetName val="Opex_Inputs2"/>
      <sheetName val="Timing_and_Esc2"/>
      <sheetName val="CapCosts_East2"/>
      <sheetName val="BS_East2"/>
      <sheetName val="CA_Sheet2"/>
      <sheetName val="YTD_P&amp;L2"/>
      <sheetName val="X_rate2"/>
      <sheetName val="SAP_Data2"/>
      <sheetName val="RE_recon:wbs_fsa2"/>
      <sheetName val="GS_Inventory2"/>
      <sheetName val="ABN_5002"/>
      <sheetName val="SPI_Tech_America_Conso2"/>
      <sheetName val="APLHA-NETWORK_M&amp;S2"/>
      <sheetName val="ATI-Intranet_&amp;_Webtrack2"/>
      <sheetName val="consolidated_apr_071"/>
      <sheetName val="Cost_Model1"/>
      <sheetName val="first_run2"/>
      <sheetName val="JVDOC1_XLM2"/>
      <sheetName val="Manual_Adjustments1"/>
      <sheetName val="Conversion_Date1"/>
      <sheetName val="[FS_0997_XLS]RE_recon:wbs_fsa1"/>
      <sheetName val="EBS_Upgrade_ATO_cost_compare1"/>
      <sheetName val="New_Functions1"/>
      <sheetName val="Setup_21"/>
      <sheetName val="EPC_P&amp;L1"/>
      <sheetName val="TPOS_SECM_31"/>
      <sheetName val="STATEMENT_OF_EXP__&amp;_HO_ACCOUNT1"/>
      <sheetName val="COMM_EXP_1"/>
      <sheetName val="strat_slides21"/>
      <sheetName val="Analytical_Review1"/>
      <sheetName val="Detail_Grouping1"/>
      <sheetName val="Global_Assumptions1"/>
      <sheetName val="Owners_Costs,_Tax,_Econ1"/>
      <sheetName val="EPC_Costs1"/>
      <sheetName val="Finance_Input1"/>
      <sheetName val="Coal_Forecast1"/>
      <sheetName val="DATA_VALIDATION1"/>
      <sheetName val="September_30_TB24_6"/>
      <sheetName val="August_31_BS6"/>
      <sheetName val="August_31_PL_6"/>
      <sheetName val="PCV-Revolving_fund6"/>
      <sheetName val="Other_Assets6"/>
      <sheetName val="Input_tax_6"/>
      <sheetName val="Prep_Rent_6"/>
      <sheetName val="Bank_loan6"/>
      <sheetName val="Acc_int_-_Sched6"/>
      <sheetName val="Bank_Notes_Pay6"/>
      <sheetName val="Acc_int_-Local_FEBTC6"/>
      <sheetName val="Acc_int_-Local_SBTC6"/>
      <sheetName val="Acc_int_-Local_LB6"/>
      <sheetName val="Accrued_interest-FX6"/>
      <sheetName val="Schedule_PN6"/>
      <sheetName val="Ref__Deposit6"/>
      <sheetName val="Preop_0897_6"/>
      <sheetName val="Other_Accts__Rec_6"/>
      <sheetName val="Accounts_Receivable-Others6"/>
      <sheetName val="Other_Investment_(2)6"/>
      <sheetName val="Other_Investment6"/>
      <sheetName val="Interim_--&gt;_Top6"/>
      <sheetName val="RE_recon6"/>
      <sheetName val="wbs_fsa6"/>
      <sheetName val="Prem_EIR6"/>
      <sheetName val="Prem_EIRs6"/>
      <sheetName val="ROHQ_Mapping6"/>
      <sheetName val="TB_for_SGV6"/>
      <sheetName val="1999_Earn_Asset_bal_int_yield6"/>
      <sheetName val="Interest_Rate_Projection6"/>
      <sheetName val="A04_2_CPI_Mapping6"/>
      <sheetName val="Sig_Cycles_Accts_&amp;_Processes6"/>
      <sheetName val="agri_share_summary6"/>
      <sheetName val="P03_01_04_-_Discount_Rate6"/>
      <sheetName val="Project_Cost4"/>
      <sheetName val="site_works4"/>
      <sheetName val="rr_non_i4"/>
      <sheetName val="GST_ANALYSIS4"/>
      <sheetName val="Curves_and_Parameters4"/>
      <sheetName val="Bonus_Lookups4"/>
      <sheetName val="TEMPORARY_ACCOUNTS(WIPMAREJ)4"/>
      <sheetName val="BSS_AM_Page3"/>
      <sheetName val="SPI_GMBH5"/>
      <sheetName val="August_31_TB24_5"/>
      <sheetName val="ar_ap_others3"/>
      <sheetName val="repre_sap3"/>
      <sheetName val="2-Bank_Recon3"/>
      <sheetName val="dec_103"/>
      <sheetName val="dec_173"/>
      <sheetName val="dec_233"/>
      <sheetName val="feb_203"/>
      <sheetName val="feb_63"/>
      <sheetName val="nov_193"/>
      <sheetName val="oct_223"/>
      <sheetName val="oct_293"/>
      <sheetName val="oct_83"/>
      <sheetName val="aug20_3"/>
      <sheetName val="1F_Formula3"/>
      <sheetName val="AUD_-_Core3"/>
      <sheetName val="tor_-dep'n3"/>
      <sheetName val="Navmac_TB3"/>
      <sheetName val="Adv_to_&amp;_from3"/>
      <sheetName val="summary_of_mg't_fees5"/>
      <sheetName val="ME_20045"/>
      <sheetName val="YEAR_2005__2_5"/>
      <sheetName val="Jan_Samples5"/>
      <sheetName val="Statutory_Query5"/>
      <sheetName val="PAS_19_(corridor)5"/>
      <sheetName val="I206_29805"/>
      <sheetName val="IS_-_phase3_5"/>
      <sheetName val="A4_2-2_conso_mapping_12_31_075"/>
      <sheetName val="P&amp;L_Summary_3yrs5"/>
      <sheetName val="TPC_Expenses5"/>
      <sheetName val="Amortization_Table5"/>
      <sheetName val="CONSOLIDATED__2_5"/>
      <sheetName val="CONSOLIDATED_35"/>
      <sheetName val="CONSOLIDATED_45"/>
      <sheetName val="cost_center_mapping5"/>
      <sheetName val="MED_DENT__HOSP5"/>
      <sheetName val="REPAIR_&amp;_MAINTENANCE5"/>
      <sheetName val="STAFF_BENEFITS5"/>
      <sheetName val="SEC_MES__JAN5"/>
      <sheetName val="PWR__LHT__WTR_GREENHILLS5"/>
      <sheetName val="PWR__LHT__WTR__alabang5"/>
      <sheetName val="PWR__LHT__WTR5"/>
      <sheetName val="MEMBER_FEES5"/>
      <sheetName val="MGMT_&amp;_PF_FEES5"/>
      <sheetName val="MISC_INCOME5"/>
      <sheetName val="TRANS_&amp;_TRAVELLING5"/>
      <sheetName val="one_day_&amp;_over_past_due5"/>
      <sheetName val="all_loans5"/>
      <sheetName val="INVENTORY_MASTER_LIST5"/>
      <sheetName val="Sheet1_(2)5"/>
      <sheetName val="REF_CODES5"/>
      <sheetName val="(F)_GARNET_INTL_VL5"/>
      <sheetName val="Summary_Lapsing5"/>
      <sheetName val="O5_1_Misc_Inc5"/>
      <sheetName val="CSOC-_20103"/>
      <sheetName val="Grp_Bal5"/>
      <sheetName val="Report_-_Capex-IT5"/>
      <sheetName val="DA105_A_FXTN-BTr3"/>
      <sheetName val="Front_End_OWA_-_HKG3"/>
      <sheetName val="Masterlist_MG3"/>
      <sheetName val="TOC_&amp;_instructions3"/>
      <sheetName val="2009_Assump3"/>
      <sheetName val="CHART_OF_ACCOUNT3"/>
      <sheetName val="Vat_20193"/>
      <sheetName val="NET_INC3"/>
      <sheetName val="Finished_Job_Invty3"/>
      <sheetName val="1999_Pay_Liab_bal_int_yield3"/>
      <sheetName val="1999_Proj_Balance_Sheet_and_P&amp;3"/>
      <sheetName val="1999_2000_New_Production3"/>
      <sheetName val="2000_Balance_Sheet3"/>
      <sheetName val="2000_Yields3"/>
      <sheetName val="Loan_Loss_Expense3"/>
      <sheetName val="2000_Income_Statement3"/>
      <sheetName val="Capital-Dividend_Planning3"/>
      <sheetName val="2000_Budget_Summary3"/>
      <sheetName val="Extended_Outlook3"/>
      <sheetName val="Cap_Budget_Details3"/>
      <sheetName val="US$_Six_Year3"/>
      <sheetName val="US$cumm_qrly3"/>
      <sheetName val="US$op_exp3"/>
      <sheetName val="US$_cumm_op_exp3"/>
      <sheetName val="Comparative_IS_$3"/>
      <sheetName val="2000_Budget_Components3"/>
      <sheetName val="co_103"/>
      <sheetName val="EMM_P11083"/>
      <sheetName val="IS_FTM_vs_Last_Mont3"/>
      <sheetName val="Schedule_of_OPEX_(FTM_vs_LM)3"/>
      <sheetName val="Schedule_of_OI_&amp;_OE_(FTM_vs_LM3"/>
      <sheetName val="U1_63"/>
      <sheetName val="U1_23"/>
      <sheetName val="U1_53"/>
      <sheetName val="U1_13"/>
      <sheetName val="U1_33"/>
      <sheetName val="Opex_Inputs3"/>
      <sheetName val="Timing_and_Esc3"/>
      <sheetName val="CapCosts_East3"/>
      <sheetName val="BS_East3"/>
      <sheetName val="Aging_Analysis3"/>
      <sheetName val="CA_Sheet3"/>
      <sheetName val="YTD_P&amp;L3"/>
      <sheetName val="X_rate3"/>
      <sheetName val="SAP_Data3"/>
      <sheetName val="RE_recon:wbs_fsa3"/>
      <sheetName val="GS_Inventory3"/>
      <sheetName val="ABN_5003"/>
      <sheetName val="SPI_Tech_America_Conso3"/>
      <sheetName val="APLHA-NETWORK_M&amp;S3"/>
      <sheetName val="ATI-Intranet_&amp;_Webtrack3"/>
      <sheetName val="consolidated_apr_072"/>
      <sheetName val="Cost_Model2"/>
      <sheetName val="first_run3"/>
      <sheetName val="JVDOC1_XLM3"/>
      <sheetName val="Manual_Adjustments2"/>
      <sheetName val="Conversion_Date2"/>
      <sheetName val="[FS_0997_XLS]RE_recon:wbs_fsa2"/>
      <sheetName val="EBS_Upgrade_ATO_cost_compare2"/>
      <sheetName val="New_Functions2"/>
      <sheetName val="Setup_22"/>
      <sheetName val="EPC_P&amp;L2"/>
      <sheetName val="TPOS_SECM_32"/>
      <sheetName val="STATEMENT_OF_EXP__&amp;_HO_ACCOUNT2"/>
      <sheetName val="COMM_EXP_2"/>
      <sheetName val="strat_slides22"/>
      <sheetName val="Analytical_Review2"/>
      <sheetName val="Detail_Grouping2"/>
      <sheetName val="Global_Assumptions2"/>
      <sheetName val="Owners_Costs,_Tax,_Econ2"/>
      <sheetName val="EPC_Costs2"/>
      <sheetName val="Finance_Input2"/>
      <sheetName val="Coal_Forecast2"/>
      <sheetName val="DATA_VALIDATION2"/>
      <sheetName val="September_30_TB24_7"/>
      <sheetName val="August_31_BS7"/>
      <sheetName val="August_31_PL_7"/>
      <sheetName val="PCV-Revolving_fund7"/>
      <sheetName val="Other_Assets7"/>
      <sheetName val="Input_tax_7"/>
      <sheetName val="Prep_Rent_7"/>
      <sheetName val="Bank_loan7"/>
      <sheetName val="Acc_int_-_Sched7"/>
      <sheetName val="Bank_Notes_Pay7"/>
      <sheetName val="Acc_int_-Local_FEBTC7"/>
      <sheetName val="Acc_int_-Local_SBTC7"/>
      <sheetName val="Acc_int_-Local_LB7"/>
      <sheetName val="Accrued_interest-FX7"/>
      <sheetName val="Schedule_PN7"/>
      <sheetName val="Ref__Deposit7"/>
      <sheetName val="Preop_0897_7"/>
      <sheetName val="Other_Accts__Rec_7"/>
      <sheetName val="Accounts_Receivable-Others7"/>
      <sheetName val="Other_Investment_(2)7"/>
      <sheetName val="Other_Investment7"/>
      <sheetName val="Interim_--&gt;_Top7"/>
      <sheetName val="RE_recon7"/>
      <sheetName val="wbs_fsa7"/>
      <sheetName val="Prem_EIR7"/>
      <sheetName val="Prem_EIRs7"/>
      <sheetName val="ROHQ_Mapping7"/>
      <sheetName val="TB_for_SGV7"/>
      <sheetName val="1999_Earn_Asset_bal_int_yield7"/>
      <sheetName val="Interest_Rate_Projection7"/>
      <sheetName val="A04_2_CPI_Mapping7"/>
      <sheetName val="Sig_Cycles_Accts_&amp;_Processes7"/>
      <sheetName val="agri_share_summary7"/>
      <sheetName val="P03_01_04_-_Discount_Rate7"/>
      <sheetName val="Project_Cost5"/>
      <sheetName val="site_works5"/>
      <sheetName val="rr_non_i5"/>
      <sheetName val="GST_ANALYSIS5"/>
      <sheetName val="Curves_and_Parameters5"/>
      <sheetName val="Bonus_Lookups5"/>
      <sheetName val="TEMPORARY_ACCOUNTS(WIPMAREJ)5"/>
      <sheetName val="BSS_AM_Page4"/>
      <sheetName val="SPI_GMBH6"/>
      <sheetName val="August_31_TB24_6"/>
      <sheetName val="ar_ap_others4"/>
      <sheetName val="repre_sap4"/>
      <sheetName val="2-Bank_Recon4"/>
      <sheetName val="dec_104"/>
      <sheetName val="dec_174"/>
      <sheetName val="dec_234"/>
      <sheetName val="feb_204"/>
      <sheetName val="feb_64"/>
      <sheetName val="nov_194"/>
      <sheetName val="oct_224"/>
      <sheetName val="oct_294"/>
      <sheetName val="oct_84"/>
      <sheetName val="aug20_4"/>
      <sheetName val="1F_Formula4"/>
      <sheetName val="AUD_-_Core4"/>
      <sheetName val="tor_-dep'n4"/>
      <sheetName val="Navmac_TB4"/>
      <sheetName val="Adv_to_&amp;_from4"/>
      <sheetName val="summary_of_mg't_fees6"/>
      <sheetName val="ME_20046"/>
      <sheetName val="YEAR_2005__2_6"/>
      <sheetName val="Jan_Samples6"/>
      <sheetName val="Statutory_Query6"/>
      <sheetName val="PAS_19_(corridor)6"/>
      <sheetName val="I206_29806"/>
      <sheetName val="IS_-_phase3_6"/>
      <sheetName val="A4_2-2_conso_mapping_12_31_076"/>
      <sheetName val="P&amp;L_Summary_3yrs6"/>
      <sheetName val="TPC_Expenses6"/>
      <sheetName val="Amortization_Table6"/>
      <sheetName val="CONSOLIDATED__2_6"/>
      <sheetName val="CONSOLIDATED_36"/>
      <sheetName val="CONSOLIDATED_46"/>
      <sheetName val="cost_center_mapping6"/>
      <sheetName val="MED_DENT__HOSP6"/>
      <sheetName val="REPAIR_&amp;_MAINTENANCE6"/>
      <sheetName val="STAFF_BENEFITS6"/>
      <sheetName val="SEC_MES__JAN6"/>
      <sheetName val="PWR__LHT__WTR_GREENHILLS6"/>
      <sheetName val="PWR__LHT__WTR__alabang6"/>
      <sheetName val="PWR__LHT__WTR6"/>
      <sheetName val="MEMBER_FEES6"/>
      <sheetName val="MGMT_&amp;_PF_FEES6"/>
      <sheetName val="MISC_INCOME6"/>
      <sheetName val="TRANS_&amp;_TRAVELLING6"/>
      <sheetName val="one_day_&amp;_over_past_due6"/>
      <sheetName val="all_loans6"/>
      <sheetName val="INVENTORY_MASTER_LIST6"/>
      <sheetName val="Sheet1_(2)6"/>
      <sheetName val="REF_CODES6"/>
      <sheetName val="(F)_GARNET_INTL_VL6"/>
      <sheetName val="Summary_Lapsing6"/>
      <sheetName val="O5_1_Misc_Inc6"/>
      <sheetName val="CSOC-_20104"/>
      <sheetName val="Grp_Bal6"/>
      <sheetName val="Report_-_Capex-IT6"/>
      <sheetName val="DA105_A_FXTN-BTr4"/>
      <sheetName val="Front_End_OWA_-_HKG4"/>
      <sheetName val="Masterlist_MG4"/>
      <sheetName val="TOC_&amp;_instructions4"/>
      <sheetName val="2009_Assump4"/>
      <sheetName val="CHART_OF_ACCOUNT4"/>
      <sheetName val="Vat_20194"/>
      <sheetName val="NET_INC4"/>
      <sheetName val="Finished_Job_Invty4"/>
      <sheetName val="1999_Pay_Liab_bal_int_yield4"/>
      <sheetName val="1999_Proj_Balance_Sheet_and_P&amp;4"/>
      <sheetName val="1999_2000_New_Production4"/>
      <sheetName val="2000_Balance_Sheet4"/>
      <sheetName val="2000_Yields4"/>
      <sheetName val="Loan_Loss_Expense4"/>
      <sheetName val="2000_Income_Statement4"/>
      <sheetName val="Capital-Dividend_Planning4"/>
      <sheetName val="2000_Budget_Summary4"/>
      <sheetName val="Extended_Outlook4"/>
      <sheetName val="Cap_Budget_Details4"/>
      <sheetName val="US$_Six_Year4"/>
      <sheetName val="US$cumm_qrly4"/>
      <sheetName val="US$op_exp4"/>
      <sheetName val="US$_cumm_op_exp4"/>
      <sheetName val="Comparative_IS_$4"/>
      <sheetName val="2000_Budget_Components4"/>
      <sheetName val="co_104"/>
      <sheetName val="EMM_P11084"/>
      <sheetName val="IS_FTM_vs_Last_Mont4"/>
      <sheetName val="Schedule_of_OPEX_(FTM_vs_LM)4"/>
      <sheetName val="Schedule_of_OI_&amp;_OE_(FTM_vs_LM4"/>
      <sheetName val="U1_64"/>
      <sheetName val="U1_24"/>
      <sheetName val="U1_54"/>
      <sheetName val="U1_14"/>
      <sheetName val="U1_34"/>
      <sheetName val="Opex_Inputs4"/>
      <sheetName val="Timing_and_Esc4"/>
      <sheetName val="CapCosts_East4"/>
      <sheetName val="BS_East4"/>
      <sheetName val="Aging_Analysis4"/>
      <sheetName val="CA_Sheet4"/>
      <sheetName val="YTD_P&amp;L4"/>
      <sheetName val="X_rate4"/>
      <sheetName val="SAP_Data4"/>
      <sheetName val="RE_recon:wbs_fsa4"/>
      <sheetName val="GS_Inventory4"/>
      <sheetName val="ABN_5004"/>
      <sheetName val="SPI_Tech_America_Conso4"/>
      <sheetName val="APLHA-NETWORK_M&amp;S4"/>
      <sheetName val="ATI-Intranet_&amp;_Webtrack4"/>
      <sheetName val="consolidated_apr_073"/>
      <sheetName val="Cost_Model3"/>
      <sheetName val="first_run4"/>
      <sheetName val="JVDOC1_XLM4"/>
      <sheetName val="Manual_Adjustments3"/>
      <sheetName val="Conversion_Date3"/>
      <sheetName val="[FS_0997_XLS]RE_recon:wbs_fsa3"/>
      <sheetName val="EBS_Upgrade_ATO_cost_compare3"/>
      <sheetName val="New_Functions3"/>
      <sheetName val="Setup_23"/>
      <sheetName val="EPC_P&amp;L3"/>
      <sheetName val="TPOS_SECM_33"/>
      <sheetName val="STATEMENT_OF_EXP__&amp;_HO_ACCOUNT3"/>
      <sheetName val="COMM_EXP_3"/>
      <sheetName val="strat_slides23"/>
      <sheetName val="Analytical_Review3"/>
      <sheetName val="Detail_Grouping3"/>
      <sheetName val="Global_Assumptions3"/>
      <sheetName val="Owners_Costs,_Tax,_Econ3"/>
      <sheetName val="EPC_Costs3"/>
      <sheetName val="Finance_Input3"/>
      <sheetName val="Coal_Forecast3"/>
      <sheetName val="DATA_VALIDATION3"/>
      <sheetName val="September_30_TB24_8"/>
      <sheetName val="August_31_BS8"/>
      <sheetName val="August_31_PL_8"/>
      <sheetName val="PCV-Revolving_fund8"/>
      <sheetName val="Other_Assets8"/>
      <sheetName val="Input_tax_8"/>
      <sheetName val="Prep_Rent_8"/>
      <sheetName val="Bank_loan8"/>
      <sheetName val="Acc_int_-_Sched8"/>
      <sheetName val="Bank_Notes_Pay8"/>
      <sheetName val="Acc_int_-Local_FEBTC8"/>
      <sheetName val="Acc_int_-Local_SBTC8"/>
      <sheetName val="Acc_int_-Local_LB8"/>
      <sheetName val="Accrued_interest-FX8"/>
      <sheetName val="Schedule_PN8"/>
      <sheetName val="Ref__Deposit8"/>
      <sheetName val="Preop_0897_8"/>
      <sheetName val="Other_Accts__Rec_8"/>
      <sheetName val="Accounts_Receivable-Others8"/>
      <sheetName val="Other_Investment_(2)8"/>
      <sheetName val="Other_Investment8"/>
      <sheetName val="Interim_--&gt;_Top8"/>
      <sheetName val="RE_recon8"/>
      <sheetName val="wbs_fsa8"/>
      <sheetName val="Prem_EIR8"/>
      <sheetName val="Prem_EIRs8"/>
      <sheetName val="ROHQ_Mapping8"/>
      <sheetName val="TB_for_SGV8"/>
      <sheetName val="1999_Earn_Asset_bal_int_yield8"/>
      <sheetName val="Interest_Rate_Projection8"/>
      <sheetName val="A04_2_CPI_Mapping8"/>
      <sheetName val="Sig_Cycles_Accts_&amp;_Processes8"/>
      <sheetName val="agri_share_summary8"/>
      <sheetName val="P03_01_04_-_Discount_Rate8"/>
      <sheetName val="Project_Cost6"/>
      <sheetName val="site_works6"/>
      <sheetName val="rr_non_i6"/>
      <sheetName val="GST_ANALYSIS6"/>
      <sheetName val="Curves_and_Parameters6"/>
      <sheetName val="Bonus_Lookups6"/>
      <sheetName val="TEMPORARY_ACCOUNTS(WIPMAREJ)6"/>
      <sheetName val="BSS_AM_Page5"/>
      <sheetName val="SPI_GMBH7"/>
      <sheetName val="August_31_TB24_7"/>
      <sheetName val="ar_ap_others5"/>
      <sheetName val="repre_sap5"/>
      <sheetName val="2-Bank_Recon5"/>
      <sheetName val="dec_105"/>
      <sheetName val="dec_175"/>
      <sheetName val="dec_235"/>
      <sheetName val="feb_205"/>
      <sheetName val="feb_65"/>
      <sheetName val="nov_195"/>
      <sheetName val="oct_225"/>
      <sheetName val="oct_295"/>
      <sheetName val="oct_85"/>
      <sheetName val="aug20_5"/>
      <sheetName val="1F_Formula5"/>
      <sheetName val="AUD_-_Core5"/>
      <sheetName val="tor_-dep'n5"/>
      <sheetName val="Navmac_TB5"/>
      <sheetName val="Adv_to_&amp;_from5"/>
      <sheetName val="summary_of_mg't_fees7"/>
      <sheetName val="ME_20047"/>
      <sheetName val="YEAR_2005__2_7"/>
      <sheetName val="Jan_Samples7"/>
      <sheetName val="Statutory_Query7"/>
      <sheetName val="PAS_19_(corridor)7"/>
      <sheetName val="I206_29807"/>
      <sheetName val="IS_-_phase3_7"/>
      <sheetName val="A4_2-2_conso_mapping_12_31_077"/>
      <sheetName val="P&amp;L_Summary_3yrs7"/>
      <sheetName val="TPC_Expenses7"/>
      <sheetName val="Amortization_Table7"/>
      <sheetName val="CONSOLIDATED__2_7"/>
      <sheetName val="CONSOLIDATED_37"/>
      <sheetName val="CONSOLIDATED_47"/>
      <sheetName val="cost_center_mapping7"/>
      <sheetName val="MED_DENT__HOSP7"/>
      <sheetName val="REPAIR_&amp;_MAINTENANCE7"/>
      <sheetName val="STAFF_BENEFITS7"/>
      <sheetName val="SEC_MES__JAN7"/>
      <sheetName val="PWR__LHT__WTR_GREENHILLS7"/>
      <sheetName val="PWR__LHT__WTR__alabang7"/>
      <sheetName val="PWR__LHT__WTR7"/>
      <sheetName val="MEMBER_FEES7"/>
      <sheetName val="MGMT_&amp;_PF_FEES7"/>
      <sheetName val="MISC_INCOME7"/>
      <sheetName val="TRANS_&amp;_TRAVELLING7"/>
      <sheetName val="one_day_&amp;_over_past_due7"/>
      <sheetName val="all_loans7"/>
      <sheetName val="INVENTORY_MASTER_LIST7"/>
      <sheetName val="Sheet1_(2)7"/>
      <sheetName val="REF_CODES7"/>
      <sheetName val="(F)_GARNET_INTL_VL7"/>
      <sheetName val="Summary_Lapsing7"/>
      <sheetName val="O5_1_Misc_Inc7"/>
      <sheetName val="CSOC-_20105"/>
      <sheetName val="Grp_Bal7"/>
      <sheetName val="Report_-_Capex-IT7"/>
      <sheetName val="DA105_A_FXTN-BTr5"/>
      <sheetName val="Front_End_OWA_-_HKG5"/>
      <sheetName val="Masterlist_MG5"/>
      <sheetName val="TOC_&amp;_instructions5"/>
      <sheetName val="2009_Assump5"/>
      <sheetName val="CHART_OF_ACCOUNT5"/>
      <sheetName val="Vat_20195"/>
      <sheetName val="NET_INC5"/>
      <sheetName val="Finished_Job_Invty5"/>
      <sheetName val="1999_Pay_Liab_bal_int_yield5"/>
      <sheetName val="1999_Proj_Balance_Sheet_and_P&amp;5"/>
      <sheetName val="1999_2000_New_Production5"/>
      <sheetName val="2000_Balance_Sheet5"/>
      <sheetName val="2000_Yields5"/>
      <sheetName val="Loan_Loss_Expense5"/>
      <sheetName val="2000_Income_Statement5"/>
      <sheetName val="Capital-Dividend_Planning5"/>
      <sheetName val="2000_Budget_Summary5"/>
      <sheetName val="Extended_Outlook5"/>
      <sheetName val="Cap_Budget_Details5"/>
      <sheetName val="US$_Six_Year5"/>
      <sheetName val="US$cumm_qrly5"/>
      <sheetName val="US$op_exp5"/>
      <sheetName val="US$_cumm_op_exp5"/>
      <sheetName val="Comparative_IS_$5"/>
      <sheetName val="2000_Budget_Components5"/>
      <sheetName val="co_105"/>
      <sheetName val="EMM_P11085"/>
      <sheetName val="IS_FTM_vs_Last_Mont5"/>
      <sheetName val="Schedule_of_OPEX_(FTM_vs_LM)5"/>
      <sheetName val="Schedule_of_OI_&amp;_OE_(FTM_vs_LM5"/>
      <sheetName val="U1_65"/>
      <sheetName val="U1_25"/>
      <sheetName val="U1_55"/>
      <sheetName val="U1_15"/>
      <sheetName val="U1_35"/>
      <sheetName val="Opex_Inputs5"/>
      <sheetName val="Timing_and_Esc5"/>
      <sheetName val="CapCosts_East5"/>
      <sheetName val="BS_East5"/>
      <sheetName val="Aging_Analysis5"/>
      <sheetName val="CA_Sheet5"/>
      <sheetName val="YTD_P&amp;L5"/>
      <sheetName val="X_rate5"/>
      <sheetName val="SAP_Data5"/>
      <sheetName val="RE_recon:wbs_fsa5"/>
      <sheetName val="GS_Inventory5"/>
      <sheetName val="ABN_5005"/>
      <sheetName val="SPI_Tech_America_Conso5"/>
      <sheetName val="APLHA-NETWORK_M&amp;S5"/>
      <sheetName val="ATI-Intranet_&amp;_Webtrack5"/>
      <sheetName val="consolidated_apr_074"/>
      <sheetName val="Cost_Model4"/>
      <sheetName val="first_run5"/>
      <sheetName val="JVDOC1_XLM5"/>
      <sheetName val="Manual_Adjustments4"/>
      <sheetName val="Conversion_Date4"/>
      <sheetName val="[FS_0997_XLS]RE_recon:wbs_fsa4"/>
      <sheetName val="EBS_Upgrade_ATO_cost_compare4"/>
      <sheetName val="New_Functions4"/>
      <sheetName val="Setup_24"/>
      <sheetName val="EPC_P&amp;L4"/>
      <sheetName val="TPOS_SECM_34"/>
      <sheetName val="STATEMENT_OF_EXP__&amp;_HO_ACCOUNT4"/>
      <sheetName val="COMM_EXP_4"/>
      <sheetName val="strat_slides24"/>
      <sheetName val="Analytical_Review4"/>
      <sheetName val="Detail_Grouping4"/>
      <sheetName val="Global_Assumptions4"/>
      <sheetName val="Owners_Costs,_Tax,_Econ4"/>
      <sheetName val="EPC_Costs4"/>
      <sheetName val="Finance_Input4"/>
      <sheetName val="Coal_Forecast4"/>
      <sheetName val="DATA_VALIDATION4"/>
      <sheetName val="September_30_TB24_9"/>
      <sheetName val="August_31_BS9"/>
      <sheetName val="August_31_PL_9"/>
      <sheetName val="PCV-Revolving_fund9"/>
      <sheetName val="Other_Assets9"/>
      <sheetName val="Input_tax_9"/>
      <sheetName val="Prep_Rent_9"/>
      <sheetName val="Bank_loan9"/>
      <sheetName val="Acc_int_-_Sched9"/>
      <sheetName val="Bank_Notes_Pay9"/>
      <sheetName val="Acc_int_-Local_FEBTC9"/>
      <sheetName val="Acc_int_-Local_SBTC9"/>
      <sheetName val="Acc_int_-Local_LB9"/>
      <sheetName val="Accrued_interest-FX9"/>
      <sheetName val="Schedule_PN9"/>
      <sheetName val="Ref__Deposit9"/>
      <sheetName val="Preop_0897_9"/>
      <sheetName val="Other_Accts__Rec_9"/>
      <sheetName val="Accounts_Receivable-Others9"/>
      <sheetName val="Other_Investment_(2)9"/>
      <sheetName val="Other_Investment9"/>
      <sheetName val="Interim_--&gt;_Top9"/>
      <sheetName val="RE_recon9"/>
      <sheetName val="wbs_fsa9"/>
      <sheetName val="Prem_EIR9"/>
      <sheetName val="Prem_EIRs9"/>
      <sheetName val="ROHQ_Mapping9"/>
      <sheetName val="TB_for_SGV9"/>
      <sheetName val="1999_Earn_Asset_bal_int_yield9"/>
      <sheetName val="Interest_Rate_Projection9"/>
      <sheetName val="A04_2_CPI_Mapping9"/>
      <sheetName val="Sig_Cycles_Accts_&amp;_Processes9"/>
      <sheetName val="agri_share_summary9"/>
      <sheetName val="P03_01_04_-_Discount_Rate9"/>
      <sheetName val="Project_Cost7"/>
      <sheetName val="site_works7"/>
      <sheetName val="rr_non_i7"/>
      <sheetName val="GST_ANALYSIS7"/>
      <sheetName val="Curves_and_Parameters7"/>
      <sheetName val="Bonus_Lookups7"/>
      <sheetName val="TEMPORARY_ACCOUNTS(WIPMAREJ)7"/>
      <sheetName val="BSS_AM_Page6"/>
      <sheetName val="SPI_GMBH8"/>
      <sheetName val="August_31_TB24_8"/>
      <sheetName val="ar_ap_others6"/>
      <sheetName val="repre_sap6"/>
      <sheetName val="2-Bank_Recon6"/>
      <sheetName val="dec_106"/>
      <sheetName val="dec_176"/>
      <sheetName val="dec_236"/>
      <sheetName val="feb_206"/>
      <sheetName val="feb_66"/>
      <sheetName val="nov_196"/>
      <sheetName val="oct_226"/>
      <sheetName val="oct_296"/>
      <sheetName val="oct_86"/>
      <sheetName val="aug20_6"/>
      <sheetName val="1F_Formula6"/>
      <sheetName val="AUD_-_Core6"/>
      <sheetName val="tor_-dep'n6"/>
      <sheetName val="Navmac_TB6"/>
      <sheetName val="Adv_to_&amp;_from6"/>
      <sheetName val="summary_of_mg't_fees8"/>
      <sheetName val="ME_20048"/>
      <sheetName val="YEAR_2005__2_8"/>
      <sheetName val="Jan_Samples8"/>
      <sheetName val="Statutory_Query8"/>
      <sheetName val="PAS_19_(corridor)8"/>
      <sheetName val="I206_29808"/>
      <sheetName val="IS_-_phase3_8"/>
      <sheetName val="A4_2-2_conso_mapping_12_31_078"/>
      <sheetName val="P&amp;L_Summary_3yrs8"/>
      <sheetName val="TPC_Expenses8"/>
      <sheetName val="Amortization_Table8"/>
      <sheetName val="CONSOLIDATED__2_8"/>
      <sheetName val="CONSOLIDATED_38"/>
      <sheetName val="CONSOLIDATED_48"/>
      <sheetName val="cost_center_mapping8"/>
      <sheetName val="MED_DENT__HOSP8"/>
      <sheetName val="REPAIR_&amp;_MAINTENANCE8"/>
      <sheetName val="STAFF_BENEFITS8"/>
      <sheetName val="SEC_MES__JAN8"/>
      <sheetName val="PWR__LHT__WTR_GREENHILLS8"/>
      <sheetName val="PWR__LHT__WTR__alabang8"/>
      <sheetName val="PWR__LHT__WTR8"/>
      <sheetName val="MEMBER_FEES8"/>
      <sheetName val="MGMT_&amp;_PF_FEES8"/>
      <sheetName val="MISC_INCOME8"/>
      <sheetName val="TRANS_&amp;_TRAVELLING8"/>
      <sheetName val="one_day_&amp;_over_past_due8"/>
      <sheetName val="all_loans8"/>
      <sheetName val="INVENTORY_MASTER_LIST8"/>
      <sheetName val="Sheet1_(2)8"/>
      <sheetName val="REF_CODES8"/>
      <sheetName val="(F)_GARNET_INTL_VL8"/>
      <sheetName val="Summary_Lapsing8"/>
      <sheetName val="O5_1_Misc_Inc8"/>
      <sheetName val="CSOC-_20106"/>
      <sheetName val="Grp_Bal8"/>
      <sheetName val="Report_-_Capex-IT8"/>
      <sheetName val="DA105_A_FXTN-BTr6"/>
      <sheetName val="Front_End_OWA_-_HKG6"/>
      <sheetName val="Masterlist_MG6"/>
      <sheetName val="TOC_&amp;_instructions6"/>
      <sheetName val="2009_Assump6"/>
      <sheetName val="CHART_OF_ACCOUNT6"/>
      <sheetName val="Vat_20196"/>
      <sheetName val="NET_INC6"/>
      <sheetName val="Finished_Job_Invty6"/>
      <sheetName val="1999_Pay_Liab_bal_int_yield6"/>
      <sheetName val="1999_Proj_Balance_Sheet_and_P&amp;6"/>
      <sheetName val="1999_2000_New_Production6"/>
      <sheetName val="2000_Balance_Sheet6"/>
      <sheetName val="2000_Yields6"/>
      <sheetName val="Loan_Loss_Expense6"/>
      <sheetName val="2000_Income_Statement6"/>
      <sheetName val="Capital-Dividend_Planning6"/>
      <sheetName val="2000_Budget_Summary6"/>
      <sheetName val="Extended_Outlook6"/>
      <sheetName val="Cap_Budget_Details6"/>
      <sheetName val="US$_Six_Year6"/>
      <sheetName val="US$cumm_qrly6"/>
      <sheetName val="US$op_exp6"/>
      <sheetName val="US$_cumm_op_exp6"/>
      <sheetName val="Comparative_IS_$6"/>
      <sheetName val="2000_Budget_Components6"/>
      <sheetName val="co_106"/>
      <sheetName val="EMM_P11086"/>
      <sheetName val="IS_FTM_vs_Last_Mont6"/>
      <sheetName val="Schedule_of_OPEX_(FTM_vs_LM)6"/>
      <sheetName val="Schedule_of_OI_&amp;_OE_(FTM_vs_LM6"/>
      <sheetName val="U1_66"/>
      <sheetName val="U1_26"/>
      <sheetName val="U1_56"/>
      <sheetName val="U1_16"/>
      <sheetName val="U1_36"/>
      <sheetName val="Opex_Inputs6"/>
      <sheetName val="Timing_and_Esc6"/>
      <sheetName val="CapCosts_East6"/>
      <sheetName val="BS_East6"/>
      <sheetName val="Aging_Analysis6"/>
      <sheetName val="CA_Sheet6"/>
      <sheetName val="YTD_P&amp;L6"/>
      <sheetName val="X_rate6"/>
      <sheetName val="SAP_Data6"/>
      <sheetName val="RE_recon:wbs_fsa6"/>
      <sheetName val="GS_Inventory6"/>
      <sheetName val="ABN_5006"/>
      <sheetName val="SPI_Tech_America_Conso6"/>
      <sheetName val="APLHA-NETWORK_M&amp;S6"/>
      <sheetName val="ATI-Intranet_&amp;_Webtrack6"/>
      <sheetName val="consolidated_apr_075"/>
      <sheetName val="Cost_Model5"/>
      <sheetName val="first_run6"/>
      <sheetName val="JVDOC1_XLM6"/>
      <sheetName val="Manual_Adjustments5"/>
      <sheetName val="Conversion_Date5"/>
      <sheetName val="[FS_0997_XLS]RE_recon:wbs_fsa5"/>
      <sheetName val="EBS_Upgrade_ATO_cost_compare5"/>
      <sheetName val="New_Functions5"/>
      <sheetName val="Setup_25"/>
      <sheetName val="EPC_P&amp;L5"/>
      <sheetName val="TPOS_SECM_35"/>
      <sheetName val="STATEMENT_OF_EXP__&amp;_HO_ACCOUNT5"/>
      <sheetName val="COMM_EXP_5"/>
      <sheetName val="strat_slides25"/>
      <sheetName val="Analytical_Review5"/>
      <sheetName val="Detail_Grouping5"/>
      <sheetName val="Global_Assumptions5"/>
      <sheetName val="Owners_Costs,_Tax,_Econ5"/>
      <sheetName val="EPC_Costs5"/>
      <sheetName val="Finance_Input5"/>
      <sheetName val="Coal_Forecast5"/>
      <sheetName val="DATA_VALIDATION5"/>
      <sheetName val="September_30_TB24_10"/>
      <sheetName val="August_31_BS10"/>
      <sheetName val="August_31_PL_10"/>
      <sheetName val="PCV-Revolving_fund10"/>
      <sheetName val="Other_Assets10"/>
      <sheetName val="Input_tax_10"/>
      <sheetName val="Prep_Rent_10"/>
      <sheetName val="Bank_loan10"/>
      <sheetName val="Acc_int_-_Sched10"/>
      <sheetName val="Bank_Notes_Pay10"/>
      <sheetName val="Acc_int_-Local_FEBTC10"/>
      <sheetName val="Acc_int_-Local_SBTC10"/>
      <sheetName val="Acc_int_-Local_LB10"/>
      <sheetName val="Accrued_interest-FX10"/>
      <sheetName val="Schedule_PN10"/>
      <sheetName val="Ref__Deposit10"/>
      <sheetName val="Preop_0897_10"/>
      <sheetName val="Other_Accts__Rec_10"/>
      <sheetName val="Accounts_Receivable-Others10"/>
      <sheetName val="Other_Investment_(2)10"/>
      <sheetName val="Other_Investment10"/>
      <sheetName val="Interim_--&gt;_Top10"/>
      <sheetName val="RE_recon10"/>
      <sheetName val="wbs_fsa10"/>
      <sheetName val="Prem_EIR10"/>
      <sheetName val="Prem_EIRs10"/>
      <sheetName val="ROHQ_Mapping10"/>
      <sheetName val="TB_for_SGV10"/>
      <sheetName val="1999_Earn_Asset_bal_int_yield10"/>
      <sheetName val="Interest_Rate_Projection10"/>
      <sheetName val="A04_2_CPI_Mapping10"/>
      <sheetName val="Sig_Cycles_Accts_&amp;_Processes10"/>
      <sheetName val="agri_share_summary10"/>
      <sheetName val="P03_01_04_-_Discount_Rate10"/>
      <sheetName val="Project_Cost8"/>
      <sheetName val="site_works8"/>
      <sheetName val="rr_non_i8"/>
      <sheetName val="GST_ANALYSIS8"/>
      <sheetName val="Curves_and_Parameters8"/>
      <sheetName val="Bonus_Lookups8"/>
      <sheetName val="TEMPORARY_ACCOUNTS(WIPMAREJ)8"/>
      <sheetName val="BSS_AM_Page7"/>
      <sheetName val="SPI_GMBH9"/>
      <sheetName val="August_31_TB24_9"/>
      <sheetName val="ar_ap_others7"/>
      <sheetName val="repre_sap7"/>
      <sheetName val="2-Bank_Recon7"/>
      <sheetName val="dec_107"/>
      <sheetName val="dec_177"/>
      <sheetName val="dec_237"/>
      <sheetName val="feb_207"/>
      <sheetName val="feb_67"/>
      <sheetName val="nov_197"/>
      <sheetName val="oct_227"/>
      <sheetName val="oct_297"/>
      <sheetName val="oct_87"/>
      <sheetName val="aug20_7"/>
      <sheetName val="1F_Formula7"/>
      <sheetName val="AUD_-_Core7"/>
      <sheetName val="tor_-dep'n7"/>
      <sheetName val="Navmac_TB7"/>
      <sheetName val="Adv_to_&amp;_from7"/>
      <sheetName val="summary_of_mg't_fees9"/>
      <sheetName val="ME_20049"/>
      <sheetName val="YEAR_2005__2_9"/>
      <sheetName val="Jan_Samples9"/>
      <sheetName val="Statutory_Query9"/>
      <sheetName val="PAS_19_(corridor)9"/>
      <sheetName val="I206_29809"/>
      <sheetName val="IS_-_phase3_9"/>
      <sheetName val="A4_2-2_conso_mapping_12_31_079"/>
      <sheetName val="P&amp;L_Summary_3yrs9"/>
      <sheetName val="TPC_Expenses9"/>
      <sheetName val="Amortization_Table9"/>
      <sheetName val="CONSOLIDATED__2_9"/>
      <sheetName val="CONSOLIDATED_39"/>
      <sheetName val="CONSOLIDATED_49"/>
      <sheetName val="cost_center_mapping9"/>
      <sheetName val="MED_DENT__HOSP9"/>
      <sheetName val="REPAIR_&amp;_MAINTENANCE9"/>
      <sheetName val="STAFF_BENEFITS9"/>
      <sheetName val="SEC_MES__JAN9"/>
      <sheetName val="PWR__LHT__WTR_GREENHILLS9"/>
      <sheetName val="PWR__LHT__WTR__alabang9"/>
      <sheetName val="PWR__LHT__WTR9"/>
      <sheetName val="MEMBER_FEES9"/>
      <sheetName val="MGMT_&amp;_PF_FEES9"/>
      <sheetName val="MISC_INCOME9"/>
      <sheetName val="TRANS_&amp;_TRAVELLING9"/>
      <sheetName val="one_day_&amp;_over_past_due9"/>
      <sheetName val="all_loans9"/>
      <sheetName val="INVENTORY_MASTER_LIST9"/>
      <sheetName val="Sheet1_(2)9"/>
      <sheetName val="REF_CODES9"/>
      <sheetName val="(F)_GARNET_INTL_VL9"/>
      <sheetName val="Summary_Lapsing9"/>
      <sheetName val="O5_1_Misc_Inc9"/>
      <sheetName val="CSOC-_20107"/>
      <sheetName val="Grp_Bal9"/>
      <sheetName val="Report_-_Capex-IT9"/>
      <sheetName val="DA105_A_FXTN-BTr7"/>
      <sheetName val="Front_End_OWA_-_HKG7"/>
      <sheetName val="Masterlist_MG7"/>
      <sheetName val="TOC_&amp;_instructions7"/>
      <sheetName val="2009_Assump7"/>
      <sheetName val="CHART_OF_ACCOUNT7"/>
      <sheetName val="Vat_20197"/>
      <sheetName val="NET_INC7"/>
      <sheetName val="Finished_Job_Invty7"/>
      <sheetName val="1999_Pay_Liab_bal_int_yield7"/>
      <sheetName val="1999_Proj_Balance_Sheet_and_P&amp;7"/>
      <sheetName val="1999_2000_New_Production7"/>
      <sheetName val="2000_Balance_Sheet7"/>
      <sheetName val="2000_Yields7"/>
      <sheetName val="Loan_Loss_Expense7"/>
      <sheetName val="2000_Income_Statement7"/>
      <sheetName val="Capital-Dividend_Planning7"/>
      <sheetName val="2000_Budget_Summary7"/>
      <sheetName val="Extended_Outlook7"/>
      <sheetName val="Cap_Budget_Details7"/>
      <sheetName val="US$_Six_Year7"/>
      <sheetName val="US$cumm_qrly7"/>
      <sheetName val="US$op_exp7"/>
      <sheetName val="US$_cumm_op_exp7"/>
      <sheetName val="Comparative_IS_$7"/>
      <sheetName val="2000_Budget_Components7"/>
      <sheetName val="co_107"/>
      <sheetName val="EMM_P11087"/>
      <sheetName val="IS_FTM_vs_Last_Mont7"/>
      <sheetName val="Schedule_of_OPEX_(FTM_vs_LM)7"/>
      <sheetName val="Schedule_of_OI_&amp;_OE_(FTM_vs_LM7"/>
      <sheetName val="U1_67"/>
      <sheetName val="U1_27"/>
      <sheetName val="U1_57"/>
      <sheetName val="U1_17"/>
      <sheetName val="U1_37"/>
      <sheetName val="Opex_Inputs7"/>
      <sheetName val="Timing_and_Esc7"/>
      <sheetName val="CapCosts_East7"/>
      <sheetName val="BS_East7"/>
      <sheetName val="Aging_Analysis7"/>
      <sheetName val="CA_Sheet7"/>
      <sheetName val="YTD_P&amp;L7"/>
      <sheetName val="X_rate7"/>
      <sheetName val="SAP_Data7"/>
      <sheetName val="RE_recon:wbs_fsa7"/>
      <sheetName val="GS_Inventory7"/>
      <sheetName val="ABN_5007"/>
      <sheetName val="SPI_Tech_America_Conso7"/>
      <sheetName val="APLHA-NETWORK_M&amp;S7"/>
      <sheetName val="ATI-Intranet_&amp;_Webtrack7"/>
      <sheetName val="consolidated_apr_076"/>
      <sheetName val="Cost_Model6"/>
      <sheetName val="first_run7"/>
      <sheetName val="JVDOC1_XLM7"/>
      <sheetName val="Manual_Adjustments6"/>
      <sheetName val="Conversion_Date6"/>
      <sheetName val="[FS_0997_XLS]RE_recon:wbs_fsa6"/>
      <sheetName val="EBS_Upgrade_ATO_cost_compare6"/>
      <sheetName val="New_Functions6"/>
      <sheetName val="Setup_26"/>
      <sheetName val="EPC_P&amp;L6"/>
      <sheetName val="TPOS_SECM_36"/>
      <sheetName val="STATEMENT_OF_EXP__&amp;_HO_ACCOUNT6"/>
      <sheetName val="COMM_EXP_6"/>
      <sheetName val="strat_slides26"/>
      <sheetName val="Analytical_Review6"/>
      <sheetName val="Detail_Grouping6"/>
      <sheetName val="Global_Assumptions6"/>
      <sheetName val="Owners_Costs,_Tax,_Econ6"/>
      <sheetName val="EPC_Costs6"/>
      <sheetName val="Finance_Input6"/>
      <sheetName val="Coal_Forecast6"/>
      <sheetName val="DATA_VALIDATION6"/>
      <sheetName val="LIQSTATE"/>
      <sheetName val="96수출"/>
      <sheetName val="janflash"/>
      <sheetName val="bridge # 1"/>
      <sheetName val="A7.09.1 PM-TE (Peso)"/>
      <sheetName val="Payslip"/>
      <sheetName val="PIN PKG"/>
      <sheetName val="B.100"/>
      <sheetName val="Code"/>
      <sheetName val="PW200-7"/>
      <sheetName val="FinAssum"/>
      <sheetName val="Out Jan_08"/>
      <sheetName val="OPER.BUDGET"/>
      <sheetName val="detp&amp;l"/>
      <sheetName val="acctdesc"/>
      <sheetName val="factors"/>
      <sheetName val="GoodsCodes"/>
      <sheetName val="2002_BasicAssumptions"/>
      <sheetName val="sales returns 2007"/>
      <sheetName val="_FS_0997.XLS_RE recon_wbs fsa"/>
      <sheetName val="Exception List Drop Down"/>
      <sheetName val="Exception List"/>
      <sheetName val="MASHELL5"/>
      <sheetName val="Gen PR and PR Transfers"/>
      <sheetName val="Contents"/>
      <sheetName val="AR Details-June11"/>
      <sheetName val="A10"/>
      <sheetName val="Report Aug 30"/>
      <sheetName val="Main_Page1"/>
      <sheetName val="Scenario_Analysis"/>
      <sheetName val="Collection_SUM"/>
      <sheetName val="B_100"/>
      <sheetName val="bpi_(2)"/>
      <sheetName val="bpi-sept03_(3)"/>
      <sheetName val="CLN_-_Fixed"/>
      <sheetName val="FC_switches"/>
      <sheetName val="Conso-PL(A4_3)"/>
      <sheetName val="Gen_PR_and_PR_Transfers"/>
      <sheetName val="OPER_BUDGET"/>
      <sheetName val="PIN_PKG"/>
      <sheetName val="KBI Input"/>
      <sheetName val="Slide - BS (2nd cut) (2)"/>
      <sheetName val="RTC_-_OK"/>
      <sheetName val="Dec_ECL_Specific_Identification"/>
      <sheetName val="[FS_0997.XLS][FS_0997.XLS]RE__4"/>
      <sheetName val="CC Infrastructure"/>
      <sheetName val="BI"/>
      <sheetName val="BATCH1 CAJE"/>
      <sheetName val="JAN 10"/>
      <sheetName val="Drivers"/>
      <sheetName val="CF"/>
      <sheetName val="Look_up_data"/>
      <sheetName val="0200 Siteworks"/>
      <sheetName val="EPC"/>
      <sheetName val="taxes &amp; lic"/>
      <sheetName val="asset"/>
      <sheetName val="BPR"/>
      <sheetName val="FDCD OCT"/>
      <sheetName val="jan.CSOC"/>
      <sheetName val="GeneralInfo"/>
      <sheetName val="Frango"/>
      <sheetName val="PTE Delta Explanation"/>
      <sheetName val="10-1 Media"/>
      <sheetName val="10-cut"/>
      <sheetName val="rkorea"/>
      <sheetName val="Scenarios"/>
      <sheetName val="sch1"/>
      <sheetName val="sch2"/>
      <sheetName val="DETAILS_SOC"/>
      <sheetName val="RE_recon_wbs_fsa"/>
      <sheetName val="COMANCHE"/>
      <sheetName val="Amortization"/>
      <sheetName val="Assumptions - SMART"/>
      <sheetName val="Assumptions - SUN"/>
      <sheetName val="PROMO CMS"/>
      <sheetName val="4 - Depreciation"/>
      <sheetName val="XREF"/>
      <sheetName val="BWSITB1Q"/>
      <sheetName val="SMSF"/>
      <sheetName val="Rank"/>
      <sheetName val="TB_(2)"/>
      <sheetName val="Production Pounds"/>
      <sheetName val="EBITDA Summary"/>
      <sheetName val="Sales by Asset"/>
      <sheetName val="Summary of Mfg Cost"/>
      <sheetName val="Batch"/>
      <sheetName val="SUMMARI"/>
      <sheetName val="H101(OK)"/>
      <sheetName val="U401(OK)"/>
      <sheetName val="F-1"/>
      <sheetName val="Knock off 2016"/>
      <sheetName val="Input_Sheet"/>
      <sheetName val="ACTUALS_MAY"/>
      <sheetName val="ACTUALS_MAY_YTD"/>
      <sheetName val="Drop_List_References"/>
      <sheetName val="PM_NO"/>
      <sheetName val="taxes_&amp;_licenses"/>
      <sheetName val="dues_&amp;_subs_"/>
      <sheetName val="sum_mdc"/>
      <sheetName val="FY14_Rates1"/>
      <sheetName val="1_sum_051"/>
      <sheetName val="MSA_mapping1"/>
      <sheetName val="FX_PL1"/>
      <sheetName val="_BRANCHES_VS_REEL1"/>
      <sheetName val="Main_Page2"/>
      <sheetName val="Lightings_Breakdown1"/>
      <sheetName val="[FS_0997_XLS][FS_0997_XLS]RE__1"/>
      <sheetName val="Open_GR_NATIONAL_Pd_11'08"/>
      <sheetName val="E0-_Lead"/>
      <sheetName val="DTSI_Loan"/>
      <sheetName val="New_Analysis"/>
      <sheetName val="Ivan_Jurado"/>
      <sheetName val="_BANK_RECON_june"/>
      <sheetName val="Annex_B(6)"/>
      <sheetName val="ALI_rec_to_iA2"/>
      <sheetName val="tsy_summary2"/>
      <sheetName val="영업_일2"/>
      <sheetName val="IPE_Testing_|_PBC_11"/>
      <sheetName val="TRIAL_BALANCE1"/>
      <sheetName val="Customer_specific_Price1"/>
      <sheetName val="delete_0021"/>
      <sheetName val="C02|_Lead1"/>
      <sheetName val="ACP_Switch1"/>
      <sheetName val="Customer_Info_Detail1"/>
      <sheetName val="VAT_returns1"/>
      <sheetName val="Dec_ECL_Specific_Identificatio1"/>
      <sheetName val="Page_11"/>
      <sheetName val="Page_21"/>
      <sheetName val="RTC_-_OK1"/>
      <sheetName val="1__WBS1"/>
      <sheetName val="영업_일12"/>
      <sheetName val="Previous_Cash_Flow2"/>
      <sheetName val="OS_(7_15_2008)2"/>
      <sheetName val="Summ_Cash_Fl_(Actual)2"/>
      <sheetName val="Sum-Rev_(ARRANGED)2"/>
      <sheetName val="E1_1_Loan_Aging_NBV_20051"/>
      <sheetName val="Range_data1"/>
      <sheetName val="GP_Real_Apex2"/>
      <sheetName val="Detailed_Expenses2"/>
      <sheetName val="TB_as_of_sum2"/>
      <sheetName val="TB_as_of_detail2"/>
      <sheetName val="TB_mo_sum2"/>
      <sheetName val="TB_mo_detail2"/>
      <sheetName val="CLN_-_Fixed1"/>
      <sheetName val="FC_switches1"/>
      <sheetName val="Geographic_Summary1"/>
      <sheetName val="BALANCE_SHEET1"/>
      <sheetName val="UCPB_ACT1"/>
      <sheetName val="K0_-_Lead1"/>
      <sheetName val="Sheet4_(2)1"/>
      <sheetName val="Total_LTP_TW1"/>
      <sheetName val="MAIN_GATE_HOUSE1"/>
      <sheetName val="IS_3_31_081"/>
      <sheetName val="BS_SIAEC1"/>
      <sheetName val="Matrix_P&amp;L_-_Wholesale_Ico1"/>
      <sheetName val="Matrix_P&amp;L_-_Wholesale_Nico1"/>
      <sheetName val="Matrix_P&amp;L_-_Retail_Normal1"/>
      <sheetName val="Matrix_P&amp;L_-_Retail_Outlet1"/>
      <sheetName val="P_&amp;_L1"/>
      <sheetName val="NSS_Price_Erosion1"/>
      <sheetName val="TBAL9697_-group_wise__sdpl1"/>
      <sheetName val="Collection_SUM1"/>
      <sheetName val="Scenario_Analysis1"/>
      <sheetName val="DETAILS_SOC1"/>
      <sheetName val="bpi_(2)1"/>
      <sheetName val="bpi-sept03_(3)1"/>
      <sheetName val="Conso-PL(A4_3)1"/>
      <sheetName val="Column_titles"/>
      <sheetName val="2011_CAJE_&amp;_PAJE"/>
      <sheetName val="Cash_Cycle_(past_5Y)1"/>
      <sheetName val="[FS_0997_XLS][FS_0997_XLS]RE__3"/>
      <sheetName val="RE_recon_wbs_fsa1"/>
      <sheetName val="PBC_|_2021_Trades"/>
      <sheetName val="BANK_COMPARISON"/>
      <sheetName val="IS_Ubix2"/>
      <sheetName val="PCC_Codes"/>
      <sheetName val="I_6_8a_P&amp;L_TBC"/>
      <sheetName val="bs_and_gl"/>
      <sheetName val="TB_12_31_09"/>
      <sheetName val="AUD_managed_margin"/>
      <sheetName val="Other_Invgstment_(2)1"/>
      <sheetName val="All_Expenses"/>
      <sheetName val="Conciliacion_anterior"/>
      <sheetName val="Source__Hdnct_Act_Cty1"/>
      <sheetName val="Daily_(net)"/>
      <sheetName val="27_Commissions"/>
      <sheetName val="15__AR_VAT"/>
      <sheetName val="Cash_Flow"/>
      <sheetName val="Statistics_{pbc}"/>
      <sheetName val="Chart_of_Accts"/>
      <sheetName val="Nagykanizsa_Épület@"/>
      <sheetName val="Expense_Summary"/>
      <sheetName val="Curr_Prov___07"/>
      <sheetName val="MIAA_INCOME_STATEMENT"/>
      <sheetName val="CAP_E2E_(PhP)1"/>
      <sheetName val="TOTAL_DIREX1"/>
      <sheetName val="PHIL_OPERATIONS1"/>
      <sheetName val="ENTERPRISE_-_RISK_ADJUSTMENTS1"/>
      <sheetName val="INVTY_PROFIT_ELIMINATION1"/>
      <sheetName val="ENT_Tables-Forex1"/>
      <sheetName val="RBI_E2E_(PhP)1"/>
      <sheetName val="RBSB_E2E_(PhP)1"/>
      <sheetName val="SCB_E2E_(PhP)1"/>
      <sheetName val="SNZ_E2E_(PhP)1"/>
      <sheetName val="CD_ADVISE1"/>
      <sheetName val="LOAN_AVAILMENT_ADVICE1"/>
      <sheetName val="DAILY_SUMMARY1"/>
      <sheetName val="WITHDRAWAL_ADVICE1"/>
      <sheetName val="PR-01_PMTESAD"/>
      <sheetName val="Loans_List"/>
      <sheetName val="Mk2Mkt_Database"/>
      <sheetName val="3_7_1_SLOW,NON,OBS-NAB"/>
      <sheetName val="Category_Table"/>
      <sheetName val="9988_vendors"/>
      <sheetName val="9988_vendors_"/>
      <sheetName val="Appendix_1-_Extract_Lists_-_VXL"/>
      <sheetName val="Customize_Your_Invoice"/>
      <sheetName val="INCOME_STATEMENT"/>
      <sheetName val="CX_JAN-JUNE_2006-R"/>
      <sheetName val="CX_&amp;_MI_LOAD_RATIO_2005-R"/>
      <sheetName val="MI_JAN-JUNE_2005-R"/>
      <sheetName val="FAR_EASTERN_TRANSPO-R"/>
      <sheetName val="chung_loai"/>
      <sheetName val="Cons_P&amp;L_-_Group_Curr"/>
      <sheetName val="Cons_P&amp;L_-_Local_Curr"/>
      <sheetName val="BU_List"/>
      <sheetName val="Procurement_Advisor"/>
      <sheetName val="Workbook_Inputs"/>
      <sheetName val="FX_Inputs"/>
      <sheetName val="Co_Name"/>
      <sheetName val="grir2002_(2)"/>
      <sheetName val="Lenders_Ratios_juneseptnov"/>
      <sheetName val="AJE_4th_qtr"/>
      <sheetName val="Hac_Lots"/>
      <sheetName val="TB_summ"/>
      <sheetName val="PIN_PKG1"/>
      <sheetName val="B_1001"/>
      <sheetName val="Out_Jan_08"/>
      <sheetName val="OPER_BUDGET1"/>
      <sheetName val="sales_returns_2007"/>
      <sheetName val="_FS_0997_XLS_RE_recon_wbs_fsa"/>
      <sheetName val="Exception_List_Drop_Down"/>
      <sheetName val="Exception_List"/>
      <sheetName val="Gen_PR_and_PR_Transfers1"/>
      <sheetName val="AR_Details-June11"/>
      <sheetName val="Report_Aug_30"/>
      <sheetName val="KBI_Input"/>
      <sheetName val="Slide_-_BS_(2nd_cut)_(2)"/>
      <sheetName val="[FS_0997_XLS][FS_0997_XLS]RE__4"/>
      <sheetName val="CC_Infrastructure"/>
      <sheetName val="BATCH1_CAJE"/>
      <sheetName val="JAN_10"/>
      <sheetName val="0200_Siteworks"/>
      <sheetName val="taxes_&amp;_lic"/>
      <sheetName val="FDCD_OCT"/>
      <sheetName val="jan_CSOC"/>
      <sheetName val="PTE_Delta_Explanation"/>
      <sheetName val="10-1_Media"/>
      <sheetName val="Assumptions_-_SMART"/>
      <sheetName val="Assumptions_-_SUN"/>
      <sheetName val="PROMO_CMS"/>
      <sheetName val="4_-_Depreciation"/>
      <sheetName val="jyoubi"/>
      <sheetName val="sm-hdd"/>
      <sheetName val="Extract"/>
      <sheetName val="K4. F&amp;F"/>
      <sheetName val="Production_Pounds"/>
      <sheetName val="EBITDA_Summary"/>
      <sheetName val="Sales_by_Asset"/>
      <sheetName val="Summary_of_Mfg_Cost"/>
      <sheetName val="Agreed Payroll Coding 26.02.02"/>
      <sheetName val="노무비"/>
      <sheetName val="4808007757 (2)"/>
      <sheetName val="[FS_0997.XLS]RE_recon:wbs_fsa"/>
      <sheetName val="0000"/>
      <sheetName val="REV_1702"/>
      <sheetName val="HIERARCHY"/>
      <sheetName val="Sum"/>
      <sheetName val="gps end"/>
      <sheetName val="Q210.1a"/>
      <sheetName val="D.1 Manpower Count - FTEs"/>
      <sheetName val="12-2017 Combined Trial Balance"/>
      <sheetName val="semi"/>
      <sheetName val="outstanding checks"/>
      <sheetName val="look up"/>
      <sheetName val="E - Lead"/>
      <sheetName val="MTO REV.0"/>
      <sheetName val="loh"/>
      <sheetName val="전사집계"/>
      <sheetName val="ZBT's"/>
      <sheetName val="Trnf frm ORE"/>
      <sheetName val="[FS_0997.XLS][FS_0997_XLS]RE__2"/>
      <sheetName val="[FS_0997.XLS]RE_recon:wbs_fsa1"/>
      <sheetName val="[FS_0997.XLS]RE_recon:wbs_fsa2"/>
      <sheetName val="[FS_0997.XLS][FS_0997_XLS]RE__3"/>
      <sheetName val="[FS_0997.XLS]RE_recon:wbs_fsa3"/>
      <sheetName val="[FS_0997.XLS][FS_0997_XLS]RE__4"/>
      <sheetName val="[FS_0997.XLS]RE_recon:wbs_fsa4"/>
      <sheetName val="[FS_0997.XLS][FS_0997_XLS]RE__5"/>
      <sheetName val="[FS_0997.XLS]RE_recon:wbs_fsa5"/>
      <sheetName val="[FS_0997.XLS][FS_0997_XLS]RE__6"/>
      <sheetName val="[FS_0997.XLS]RE_recon:wbs_fsa6"/>
      <sheetName val="[FS_0997.XLS][FS_0997_XLS]RE__7"/>
      <sheetName val="[FS_0997.XLS]RE_recon:wbs_fsa7"/>
      <sheetName val="[FS_0997.XLS][FS_0997_XLS]RE__8"/>
      <sheetName val="acc-pre"/>
      <sheetName val="acc_pre"/>
      <sheetName val="blank"/>
      <sheetName val="coa-new"/>
      <sheetName val="cust"/>
      <sheetName val="empcode"/>
      <sheetName val="supcode"/>
      <sheetName val="GLP"/>
      <sheetName val="______________________________2"/>
      <sheetName val="Professional"/>
      <sheetName val="OCMay"/>
      <sheetName val="SoD Chg in Preparers"/>
      <sheetName val="DateAnalysis Day Lag"/>
      <sheetName val="Land Dev't. Ph-1"/>
      <sheetName val="4-Lane bridge"/>
      <sheetName val="Res.Lots"/>
      <sheetName val="Spine Road"/>
      <sheetName val="Curr Prov   O7"/>
      <sheetName val="Net REVENUE"/>
      <sheetName val="VEHMAINT"/>
      <sheetName val="VEHDAMAG"/>
      <sheetName val="OTHERVEH"/>
      <sheetName val="GASOLINE"/>
      <sheetName val="PL&amp;PD"/>
      <sheetName val="DEPRECIA"/>
      <sheetName val="INTEREST"/>
      <sheetName val="VEHSALWH"/>
      <sheetName val="VEHSALRE"/>
      <sheetName val="MANUCRED"/>
      <sheetName val="TRAWAGES"/>
      <sheetName val="INCENTIV"/>
      <sheetName val="WAGES"/>
      <sheetName val="OVERWAGE"/>
      <sheetName val="BENEFITS"/>
      <sheetName val="CONCESS"/>
      <sheetName val="COMMISSI"/>
      <sheetName val="RESERVAT"/>
      <sheetName val="FACILITY"/>
      <sheetName val="SERVIVEH"/>
      <sheetName val="ADVSYST"/>
      <sheetName val="COUADMIN"/>
      <sheetName val="ADMINFLD"/>
      <sheetName val="ADVCIT&amp;D"/>
      <sheetName val="EURSALES"/>
      <sheetName val="ADMINREB"/>
      <sheetName val="BANK ACCOUNTS"/>
      <sheetName val="tsy_summary3"/>
      <sheetName val="영업_일3"/>
      <sheetName val="ALI_rec_to_iA3"/>
      <sheetName val="IPE_Testing_|_PBC_12"/>
      <sheetName val="ACP_Switch2"/>
      <sheetName val="Customer_Info_Detail2"/>
      <sheetName val="Page_12"/>
      <sheetName val="Page_22"/>
      <sheetName val="TRIAL_BALANCE2"/>
      <sheetName val="1__WBS2"/>
      <sheetName val="C02|_Lead2"/>
      <sheetName val="FY14_Rates2"/>
      <sheetName val="1_sum_052"/>
      <sheetName val="_BRANCHES_VS_REEL2"/>
      <sheetName val="Lightings_Breakdown2"/>
      <sheetName val="Customer_specific_Price2"/>
      <sheetName val="delete_0022"/>
      <sheetName val="VAT_returns2"/>
      <sheetName val="2011_CAJE_&amp;_PAJE1"/>
      <sheetName val="Cash_Cycle_(past_5Y)2"/>
      <sheetName val="[FS_0997_XLS][FS_0997_XLS]RE__5"/>
      <sheetName val="BANK_COMPARISON1"/>
      <sheetName val="IS_Ubix21"/>
      <sheetName val="bs_and_gl1"/>
      <sheetName val="tsy_summary4"/>
      <sheetName val="영업_일4"/>
      <sheetName val="ALI_rec_to_iA4"/>
      <sheetName val="IPE_Testing_|_PBC_13"/>
      <sheetName val="ACP_Switch3"/>
      <sheetName val="Customer_Info_Detail3"/>
      <sheetName val="Page_13"/>
      <sheetName val="Page_23"/>
      <sheetName val="TRIAL_BALANCE3"/>
      <sheetName val="1__WBS3"/>
      <sheetName val="[FS_0997_XLS][FS_0997_XLS]RE__6"/>
      <sheetName val="C02|_Lead3"/>
      <sheetName val="FY14_Rates3"/>
      <sheetName val="1_sum_053"/>
      <sheetName val="_BRANCHES_VS_REEL3"/>
      <sheetName val="Main_Page3"/>
      <sheetName val="Lightings_Breakdown3"/>
      <sheetName val="Customer_specific_Price3"/>
      <sheetName val="delete_0023"/>
      <sheetName val="VAT_returns3"/>
      <sheetName val="RTC_-_OK2"/>
      <sheetName val="Dec_ECL_Specific_Identificatio2"/>
      <sheetName val="영업_일13"/>
      <sheetName val="MSA_mapping2"/>
      <sheetName val="FX_PL2"/>
      <sheetName val="E1_1_Loan_Aging_NBV_20052"/>
      <sheetName val="Range_data2"/>
      <sheetName val="GP_Real_Apex3"/>
      <sheetName val="Detailed_Expenses3"/>
      <sheetName val="TB_as_of_sum3"/>
      <sheetName val="TB_as_of_detail3"/>
      <sheetName val="TB_mo_sum3"/>
      <sheetName val="TB_mo_detail3"/>
      <sheetName val="CLN_-_Fixed2"/>
      <sheetName val="FC_switches2"/>
      <sheetName val="2011_CAJE_&amp;_PAJE2"/>
      <sheetName val="Cash_Cycle_(past_5Y)3"/>
      <sheetName val="[FS_0997_XLS][FS_0997_XLS]RE__7"/>
      <sheetName val="RE_recon_wbs_fsa2"/>
      <sheetName val="BANK_COMPARISON2"/>
      <sheetName val="IS_Ubix22"/>
      <sheetName val="bs_and_gl2"/>
      <sheetName val="tsy_summary5"/>
      <sheetName val="영업_일5"/>
      <sheetName val="ALI_rec_to_iA5"/>
      <sheetName val="IPE_Testing_|_PBC_14"/>
      <sheetName val="ACP_Switch4"/>
      <sheetName val="Customer_Info_Detail4"/>
      <sheetName val="Page_14"/>
      <sheetName val="Page_24"/>
      <sheetName val="TRIAL_BALANCE4"/>
      <sheetName val="1__WBS4"/>
      <sheetName val="[FS_0997_XLS][FS_0997_XLS]RE__8"/>
      <sheetName val="C02|_Lead4"/>
      <sheetName val="FY14_Rates4"/>
      <sheetName val="1_sum_054"/>
      <sheetName val="_BRANCHES_VS_REEL4"/>
      <sheetName val="Main_Page4"/>
      <sheetName val="Lightings_Breakdown4"/>
      <sheetName val="Customer_specific_Price4"/>
      <sheetName val="delete_0024"/>
      <sheetName val="VAT_returns4"/>
      <sheetName val="RTC_-_OK3"/>
      <sheetName val="Dec_ECL_Specific_Identificatio3"/>
      <sheetName val="영업_일14"/>
      <sheetName val="MSA_mapping3"/>
      <sheetName val="FX_PL3"/>
      <sheetName val="Previous_Cash_Flow3"/>
      <sheetName val="OS_(7_15_2008)3"/>
      <sheetName val="Summ_Cash_Fl_(Actual)3"/>
      <sheetName val="Sum-Rev_(ARRANGED)3"/>
      <sheetName val="E1_1_Loan_Aging_NBV_20053"/>
      <sheetName val="Range_data3"/>
      <sheetName val="GP_Real_Apex4"/>
      <sheetName val="Detailed_Expenses4"/>
      <sheetName val="TB_as_of_sum4"/>
      <sheetName val="TB_as_of_detail4"/>
      <sheetName val="TB_mo_sum4"/>
      <sheetName val="TB_mo_detail4"/>
      <sheetName val="CLN_-_Fixed3"/>
      <sheetName val="FC_switches3"/>
      <sheetName val="2011_CAJE_&amp;_PAJE3"/>
      <sheetName val="Cash_Cycle_(past_5Y)4"/>
      <sheetName val="[FS_0997_XLS][FS_0997_XLS]RE__9"/>
      <sheetName val="RE_recon_wbs_fsa3"/>
      <sheetName val="BANK_COMPARISON3"/>
      <sheetName val="IS_Ubix23"/>
      <sheetName val="bs_and_gl3"/>
      <sheetName val="MCMD95"/>
      <sheetName val="FIGC_EMPLIST122005_HR"/>
      <sheetName val="GLSTB"/>
      <sheetName val="Comp equip"/>
      <sheetName val="INPUT DATA HERE"/>
      <sheetName val="List of Employees"/>
      <sheetName val="ASHCROFT NUMBER TABLE"/>
      <sheetName val="Cum"/>
      <sheetName val="FF-4"/>
      <sheetName val="Sch"/>
      <sheetName val="Hidden Lists"/>
      <sheetName val="Comparative IS"/>
      <sheetName val="Codes DO NOT DELETE"/>
      <sheetName val="Geographic_Summary2"/>
      <sheetName val="MAIN_GATE_HOUSE2"/>
      <sheetName val="IS_3_31_082"/>
      <sheetName val="BALANCE_SHEET2"/>
      <sheetName val="UCPB_ACT2"/>
      <sheetName val="K0_-_Lead2"/>
      <sheetName val="Sheet4_(2)2"/>
      <sheetName val="Total_LTP_TW2"/>
      <sheetName val="Other_Invgstment_(2)2"/>
      <sheetName val="All_Expenses1"/>
      <sheetName val="AUD_managed_margin1"/>
      <sheetName val="Source__Hdnct_Act_Cty2"/>
      <sheetName val="Conciliacion_anterior1"/>
      <sheetName val="Cash_Flow1"/>
      <sheetName val="Statistics_{pbc}1"/>
      <sheetName val="Chart_of_Accts1"/>
      <sheetName val="Nagykanizsa_Épület@1"/>
      <sheetName val="Geographic_Summary3"/>
      <sheetName val="MAIN_GATE_HOUSE3"/>
      <sheetName val="IS_3_31_083"/>
      <sheetName val="BALANCE_SHEET3"/>
      <sheetName val="UCPB_ACT3"/>
      <sheetName val="K0_-_Lead3"/>
      <sheetName val="Sheet4_(2)3"/>
      <sheetName val="Total_LTP_TW3"/>
      <sheetName val="Other_Invgstment_(2)3"/>
      <sheetName val="All_Expenses2"/>
      <sheetName val="AUD_managed_margin2"/>
      <sheetName val="Source__Hdnct_Act_Cty3"/>
      <sheetName val="Conciliacion_anterior2"/>
      <sheetName val="Cash_Flow2"/>
      <sheetName val="Statistics_{pbc}2"/>
      <sheetName val="Chart_of_Accts2"/>
      <sheetName val="Nagykanizsa_Épület@2"/>
      <sheetName val="영업_일15"/>
      <sheetName val="Geographic_Summary4"/>
      <sheetName val="MAIN_GATE_HOUSE4"/>
      <sheetName val="IS_3_31_084"/>
      <sheetName val="BALANCE_SHEET4"/>
      <sheetName val="UCPB_ACT4"/>
      <sheetName val="K0_-_Lead4"/>
      <sheetName val="Sheet4_(2)4"/>
      <sheetName val="Total_LTP_TW4"/>
      <sheetName val="Other_Invgstment_(2)4"/>
      <sheetName val="All_Expenses3"/>
      <sheetName val="AUD_managed_margin3"/>
      <sheetName val="Source__Hdnct_Act_Cty4"/>
      <sheetName val="Conciliacion_anterior3"/>
      <sheetName val="Cash_Flow3"/>
      <sheetName val="Statistics_{pbc}3"/>
      <sheetName val="Chart_of_Accts3"/>
      <sheetName val="Nagykanizsa_Épület@3"/>
      <sheetName val="TAX COM"/>
      <sheetName val="Reference Tables"/>
      <sheetName val="AccPac_Details"/>
      <sheetName val="Annex J"/>
      <sheetName val="Cap"/>
      <sheetName val="PAJE"/>
      <sheetName val="rates"/>
      <sheetName val="cashflow"/>
      <sheetName val="Droplists"/>
      <sheetName val="cebu"/>
      <sheetName val="LMS"/>
      <sheetName val="NOTES"/>
      <sheetName val="Bgt"/>
      <sheetName val="Jun_Fcst"/>
      <sheetName val="BS (var)"/>
      <sheetName val="CFS"/>
      <sheetName val="Stat"/>
      <sheetName val="ExpLink"/>
      <sheetName val="Rev"/>
      <sheetName val="R_index"/>
      <sheetName val="gp amort'n"/>
      <sheetName val="O&amp;Mfixed"/>
      <sheetName val="O&amp;M_incentive"/>
      <sheetName val="Data00"/>
      <sheetName val="VISUAL BASIC AREA"/>
      <sheetName val="M_Maincomp"/>
      <sheetName val="M_CT_OUT"/>
      <sheetName val="Income"/>
      <sheetName val="LoansBD"/>
      <sheetName val="FS"/>
      <sheetName val="Breakdown"/>
      <sheetName val="E3 Subsequent Billings"/>
      <sheetName val="Transinputs"/>
      <sheetName val="BS_SIAEC2"/>
      <sheetName val="Matrix_P&amp;L_-_Wholesale_Ico2"/>
      <sheetName val="Matrix_P&amp;L_-_Wholesale_Nico2"/>
      <sheetName val="Matrix_P&amp;L_-_Retail_Normal2"/>
      <sheetName val="Matrix_P&amp;L_-_Retail_Outlet2"/>
      <sheetName val="P_&amp;_L2"/>
      <sheetName val="TBAL9697_-group_wise__sdpl2"/>
      <sheetName val="PR-01_PMTESAD1"/>
      <sheetName val="CAP_E2E_(PhP)2"/>
      <sheetName val="TOTAL_DIREX2"/>
      <sheetName val="PHIL_OPERATIONS2"/>
      <sheetName val="ENTERPRISE_-_RISK_ADJUSTMENTS2"/>
      <sheetName val="INVTY_PROFIT_ELIMINATION2"/>
      <sheetName val="ENT_Tables-Forex2"/>
      <sheetName val="RBI_E2E_(PhP)2"/>
      <sheetName val="RBSB_E2E_(PhP)2"/>
      <sheetName val="SCB_E2E_(PhP)2"/>
      <sheetName val="SNZ_E2E_(PhP)2"/>
      <sheetName val="NSS_Price_Erosion2"/>
      <sheetName val="CD_ADVISE2"/>
      <sheetName val="LOAN_AVAILMENT_ADVICE2"/>
      <sheetName val="DAILY_SUMMARY2"/>
      <sheetName val="WITHDRAWAL_ADVICE2"/>
      <sheetName val="3_7_1_SLOW,NON,OBS-NAB1"/>
      <sheetName val="Category_Table1"/>
      <sheetName val="9988_vendors1"/>
      <sheetName val="9988_vendors_1"/>
      <sheetName val="Loans_List1"/>
      <sheetName val="Mk2Mkt_Database1"/>
      <sheetName val="Customize_Your_Invoice1"/>
      <sheetName val="INCOME_STATEMENT1"/>
      <sheetName val="Appendix_1-_Extract_Lists_-_VX1"/>
      <sheetName val="chung_loai1"/>
      <sheetName val="CX_JAN-JUNE_2006-R1"/>
      <sheetName val="CX_&amp;_MI_LOAD_RATIO_2005-R1"/>
      <sheetName val="MI_JAN-JUNE_2005-R1"/>
      <sheetName val="FAR_EASTERN_TRANSPO-R1"/>
      <sheetName val="Input_Sheet1"/>
      <sheetName val="Workbook_Inputs1"/>
      <sheetName val="FX_Inputs1"/>
      <sheetName val="Previous_Cash_Flow4"/>
      <sheetName val="OS_(7_15_2008)4"/>
      <sheetName val="Summ_Cash_Fl_(Actual)4"/>
      <sheetName val="Sum-Rev_(ARRANGED)4"/>
      <sheetName val="BS_SIAEC3"/>
      <sheetName val="Matrix_P&amp;L_-_Wholesale_Ico3"/>
      <sheetName val="Matrix_P&amp;L_-_Wholesale_Nico3"/>
      <sheetName val="Matrix_P&amp;L_-_Retail_Normal3"/>
      <sheetName val="Matrix_P&amp;L_-_Retail_Outlet3"/>
      <sheetName val="P_&amp;_L3"/>
      <sheetName val="TBAL9697_-group_wise__sdpl3"/>
      <sheetName val="PR-01_PMTESAD2"/>
      <sheetName val="CAP_E2E_(PhP)3"/>
      <sheetName val="TOTAL_DIREX3"/>
      <sheetName val="PHIL_OPERATIONS3"/>
      <sheetName val="ENTERPRISE_-_RISK_ADJUSTMENTS3"/>
      <sheetName val="INVTY_PROFIT_ELIMINATION3"/>
      <sheetName val="ENT_Tables-Forex3"/>
      <sheetName val="RBI_E2E_(PhP)3"/>
      <sheetName val="RBSB_E2E_(PhP)3"/>
      <sheetName val="SCB_E2E_(PhP)3"/>
      <sheetName val="SNZ_E2E_(PhP)3"/>
      <sheetName val="NSS_Price_Erosion3"/>
      <sheetName val="CD_ADVISE3"/>
      <sheetName val="LOAN_AVAILMENT_ADVICE3"/>
      <sheetName val="DAILY_SUMMARY3"/>
      <sheetName val="WITHDRAWAL_ADVICE3"/>
      <sheetName val="3_7_1_SLOW,NON,OBS-NAB2"/>
      <sheetName val="Category_Table2"/>
      <sheetName val="9988_vendors2"/>
      <sheetName val="9988_vendors_2"/>
      <sheetName val="Loans_List2"/>
      <sheetName val="Mk2Mkt_Database2"/>
      <sheetName val="Customize_Your_Invoice2"/>
      <sheetName val="INCOME_STATEMENT2"/>
      <sheetName val="Appendix_1-_Extract_Lists_-_VX2"/>
      <sheetName val="chung_loai2"/>
      <sheetName val="CX_JAN-JUNE_2006-R2"/>
      <sheetName val="CX_&amp;_MI_LOAD_RATIO_2005-R2"/>
      <sheetName val="MI_JAN-JUNE_2005-R2"/>
      <sheetName val="FAR_EASTERN_TRANSPO-R2"/>
      <sheetName val="Input_Sheet2"/>
      <sheetName val="Workbook_Inputs2"/>
      <sheetName val="FX_Inputs2"/>
      <sheetName val="Previous_Cash_Flow5"/>
      <sheetName val="OS_(7_15_2008)5"/>
      <sheetName val="Summ_Cash_Fl_(Actual)5"/>
      <sheetName val="Sum-Rev_(ARRANGED)5"/>
      <sheetName val="MSA_mapping4"/>
      <sheetName val="FX_PL4"/>
      <sheetName val="Range_data4"/>
      <sheetName val="E1_1_Loan_Aging_NBV_20054"/>
      <sheetName val="BS_SIAEC4"/>
      <sheetName val="Matrix_P&amp;L_-_Wholesale_Ico4"/>
      <sheetName val="Matrix_P&amp;L_-_Wholesale_Nico4"/>
      <sheetName val="Matrix_P&amp;L_-_Retail_Normal4"/>
      <sheetName val="Matrix_P&amp;L_-_Retail_Outlet4"/>
      <sheetName val="P_&amp;_L4"/>
      <sheetName val="TBAL9697_-group_wise__sdpl4"/>
      <sheetName val="PR-01_PMTESAD3"/>
      <sheetName val="CAP_E2E_(PhP)4"/>
      <sheetName val="TOTAL_DIREX4"/>
      <sheetName val="PHIL_OPERATIONS4"/>
      <sheetName val="ENTERPRISE_-_RISK_ADJUSTMENTS4"/>
      <sheetName val="INVTY_PROFIT_ELIMINATION4"/>
      <sheetName val="ENT_Tables-Forex4"/>
      <sheetName val="RBI_E2E_(PhP)4"/>
      <sheetName val="RBSB_E2E_(PhP)4"/>
      <sheetName val="SCB_E2E_(PhP)4"/>
      <sheetName val="SNZ_E2E_(PhP)4"/>
      <sheetName val="GP_Real_Apex5"/>
      <sheetName val="Detailed_Expenses5"/>
      <sheetName val="TB_as_of_sum5"/>
      <sheetName val="TB_as_of_detail5"/>
      <sheetName val="TB_mo_sum5"/>
      <sheetName val="TB_mo_detail5"/>
      <sheetName val="NSS_Price_Erosion4"/>
      <sheetName val="CD_ADVISE4"/>
      <sheetName val="LOAN_AVAILMENT_ADVICE4"/>
      <sheetName val="DAILY_SUMMARY4"/>
      <sheetName val="WITHDRAWAL_ADVICE4"/>
      <sheetName val="3_7_1_SLOW,NON,OBS-NAB3"/>
      <sheetName val="Category_Table3"/>
      <sheetName val="9988_vendors3"/>
      <sheetName val="9988_vendors_3"/>
      <sheetName val="Loans_List3"/>
      <sheetName val="Mk2Mkt_Database3"/>
      <sheetName val="Customize_Your_Invoice3"/>
      <sheetName val="INCOME_STATEMENT3"/>
      <sheetName val="Appendix_1-_Extract_Lists_-_VX3"/>
      <sheetName val="chung_loai3"/>
      <sheetName val="CX_JAN-JUNE_2006-R3"/>
      <sheetName val="CX_&amp;_MI_LOAD_RATIO_2005-R3"/>
      <sheetName val="MI_JAN-JUNE_2005-R3"/>
      <sheetName val="FAR_EASTERN_TRANSPO-R3"/>
      <sheetName val="Input_Sheet3"/>
      <sheetName val="Workbook_Inputs3"/>
      <sheetName val="FX_Inputs3"/>
      <sheetName val="BGConPHP"/>
      <sheetName val="HI-TARGE"/>
      <sheetName val="Dealer Code Lookup Table"/>
      <sheetName val="Forecast"/>
      <sheetName val="MAY05"/>
      <sheetName val="masters"/>
      <sheetName val="CBO0497"/>
      <sheetName val="CA SUB"/>
      <sheetName val="SEP03BUK"/>
      <sheetName val="OPSF"/>
      <sheetName val="Collection_SUM2"/>
      <sheetName val="Conso-PL(A4_3)2"/>
      <sheetName val="Scenario_Analysis2"/>
      <sheetName val="bpi_(2)2"/>
      <sheetName val="bpi-sept03_(3)2"/>
      <sheetName val="OPER_BUDGET2"/>
      <sheetName val="B_1002"/>
      <sheetName val="Column_titles1"/>
      <sheetName val="PIN_PKG2"/>
      <sheetName val="Out_Jan_081"/>
      <sheetName val="sales_returns_20071"/>
      <sheetName val="_FS_0997_XLS_RE_recon_wbs_fsa1"/>
      <sheetName val="Report_Aug_301"/>
      <sheetName val="FDCD_OCT1"/>
      <sheetName val="Gen_PR_and_PR_Transfers2"/>
      <sheetName val="Exception_List_Drop_Down1"/>
      <sheetName val="Exception_List1"/>
      <sheetName val="KBI_Input1"/>
      <sheetName val="AR_Details-June111"/>
      <sheetName val="0200_Siteworks1"/>
      <sheetName val="taxes_&amp;_lic1"/>
      <sheetName val="Collection_SUM3"/>
      <sheetName val="Conso-PL(A4_3)3"/>
      <sheetName val="Scenario_Analysis3"/>
      <sheetName val="bpi_(2)3"/>
      <sheetName val="bpi-sept03_(3)3"/>
      <sheetName val="OPER_BUDGET3"/>
      <sheetName val="B_1003"/>
      <sheetName val="Column_titles2"/>
      <sheetName val="DETAILS_SOC2"/>
      <sheetName val="PIN_PKG3"/>
      <sheetName val="Out_Jan_082"/>
      <sheetName val="sales_returns_20072"/>
      <sheetName val="_FS_0997_XLS_RE_recon_wbs_fsa2"/>
      <sheetName val="Report_Aug_302"/>
      <sheetName val="FDCD_OCT2"/>
      <sheetName val="Gen_PR_and_PR_Transfers3"/>
      <sheetName val="Exception_List_Drop_Down2"/>
      <sheetName val="Exception_List2"/>
      <sheetName val="KBI_Input2"/>
      <sheetName val="AR_Details-June112"/>
      <sheetName val="0200_Siteworks2"/>
      <sheetName val="taxes_&amp;_lic2"/>
      <sheetName val="Main_Page5"/>
      <sheetName val="Collection_SUM4"/>
      <sheetName val="Conso-PL(A4_3)4"/>
      <sheetName val="Scenario_Analysis4"/>
      <sheetName val="bpi_(2)4"/>
      <sheetName val="bpi-sept03_(3)4"/>
      <sheetName val="OPER_BUDGET4"/>
      <sheetName val="B_1004"/>
      <sheetName val="CLN_-_Fixed4"/>
      <sheetName val="FC_switches4"/>
      <sheetName val="Column_titles3"/>
      <sheetName val="DETAILS_SOC3"/>
      <sheetName val="PIN_PKG4"/>
      <sheetName val="Out_Jan_083"/>
      <sheetName val="sales_returns_20073"/>
      <sheetName val="_FS_0997_XLS_RE_recon_wbs_fsa3"/>
      <sheetName val="Report_Aug_303"/>
      <sheetName val="FDCD_OCT3"/>
      <sheetName val="Gen_PR_and_PR_Transfers4"/>
      <sheetName val="Exception_List_Drop_Down3"/>
      <sheetName val="Exception_List3"/>
      <sheetName val="KBI_Input3"/>
      <sheetName val="AR_Details-June113"/>
      <sheetName val="0200_Siteworks3"/>
      <sheetName val="taxes_&amp;_lic3"/>
      <sheetName val="FCG"/>
      <sheetName val="E3.1"/>
      <sheetName val="E2.1"/>
      <sheetName val="TXT"/>
      <sheetName val="[FS_0997.XLS][FS_0997.XLS]RE re"/>
      <sheetName val="BILL 4 NEW multi"/>
      <sheetName val="Breakdown of X11"/>
      <sheetName val="Details-Per dealer"/>
      <sheetName val="Trial Bal."/>
      <sheetName val="Notary Reg"/>
      <sheetName val="per GL_2003 "/>
      <sheetName val="算出ｼｰﾄ"/>
      <sheetName val="INCOME TAX 02"/>
      <sheetName val="analysisSchemes"/>
      <sheetName val="Revenues "/>
      <sheetName val="W61070"/>
      <sheetName val="ppi"/>
      <sheetName val="bac"/>
      <sheetName val="cag"/>
      <sheetName val="can"/>
      <sheetName val="car"/>
      <sheetName val="cls"/>
      <sheetName val="dav"/>
      <sheetName val="gen"/>
      <sheetName val="ila"/>
      <sheetName val="iloc"/>
      <sheetName val="iloi"/>
      <sheetName val="meyc"/>
      <sheetName val="naga"/>
      <sheetName val="sfd"/>
      <sheetName val="sr1"/>
      <sheetName val="tac"/>
      <sheetName val="tag"/>
      <sheetName val="zam"/>
      <sheetName val="smc"/>
      <sheetName val="Dealer_Code_Lookup_Table"/>
      <sheetName val="SALES-GP"/>
      <sheetName val="PM (2)"/>
      <sheetName val="A3-1"/>
      <sheetName val="A3-2"/>
      <sheetName val="C"/>
      <sheetName val="E"/>
      <sheetName val="F"/>
      <sheetName val="G"/>
      <sheetName val="K"/>
      <sheetName val="N"/>
      <sheetName val="U2"/>
      <sheetName val="U3"/>
      <sheetName val="08 time charges (BaseData)"/>
      <sheetName val="16610"/>
      <sheetName val="Cum.91-93"/>
      <sheetName val="Dec 94"/>
      <sheetName val="P"/>
      <sheetName val="発注送信"/>
      <sheetName val="Formula"/>
      <sheetName val="WBS-Lead"/>
      <sheetName val="Oheads"/>
      <sheetName val="Start"/>
      <sheetName val="energy"/>
      <sheetName val="P&amp;L-incentives (2)"/>
      <sheetName val="P&amp;L-incentives"/>
      <sheetName val="BPR - Vessel RC"/>
      <sheetName val="PN"/>
      <sheetName val="RORO (2)"/>
      <sheetName val="rev (vsl)"/>
      <sheetName val="trips"/>
      <sheetName val="VC"/>
      <sheetName val="terminal cost"/>
      <sheetName val="termfc"/>
      <sheetName val="RORO-RATE"/>
      <sheetName val="manpower"/>
      <sheetName val="MarinaSupvFee"/>
      <sheetName val="PRICES (2)"/>
      <sheetName val="PN fuel cost"/>
      <sheetName val="PN fuel cost (2)"/>
      <sheetName val="P&amp;L-incentives_(2)"/>
      <sheetName val="BPR_-_Vessel_RC"/>
      <sheetName val="RORO_(2)"/>
      <sheetName val="rev_(vsl)"/>
      <sheetName val="terminal_cost"/>
      <sheetName val="PRICES_(2)"/>
      <sheetName val="PN_fuel_cost"/>
      <sheetName val="PN_fuel_cost_(2)"/>
      <sheetName val="Motor Vehicle"/>
      <sheetName val="MGLNSORG"/>
      <sheetName val="AP CHECKBOOK _2_"/>
      <sheetName val="JV 145 _ SEPT"/>
      <sheetName val="DEC REV"/>
      <sheetName val="sapactivexlhiddensheet"/>
      <sheetName val="May"/>
      <sheetName val="2002"/>
      <sheetName val="2000"/>
      <sheetName val="2001"/>
      <sheetName val="Overview"/>
      <sheetName val="AOP"/>
      <sheetName val="working papers"/>
      <sheetName val="WAUC"/>
      <sheetName val="EAST METRO"/>
      <sheetName val="MEYCAUAYAN"/>
      <sheetName val="BCM Cost Inputs"/>
      <sheetName val="US Costs - Qwest"/>
      <sheetName val="Costs EU"/>
      <sheetName val="Connection Costs"/>
      <sheetName val="New Lookup"/>
      <sheetName val="Menus"/>
      <sheetName val="Category 1"/>
      <sheetName val="Format PNL"/>
      <sheetName val="Format BS"/>
      <sheetName val="Format Stat"/>
      <sheetName val="Format HomeShopping"/>
      <sheetName val="Format Store"/>
      <sheetName val="Format Capex"/>
      <sheetName val="Export-LFCST"/>
      <sheetName val="Benefit Tracking"/>
      <sheetName val="Benefit Form"/>
      <sheetName val="Deliver Cost"/>
      <sheetName val="I101-Summary"/>
      <sheetName val="Graph"/>
      <sheetName val="TB 10"/>
      <sheetName val="Feuil2"/>
      <sheetName val="ap cinram"/>
      <sheetName val="Inventory_Simulation"/>
      <sheetName val="Share Prices"/>
      <sheetName val="Esteem MPI"/>
      <sheetName val="Gypsy"/>
      <sheetName val="GYPEXP"/>
      <sheetName val="Zen Dom MPI"/>
      <sheetName val="CBC"/>
      <sheetName val="USReconciliation"/>
      <sheetName val="passbook"/>
      <sheetName val="Retail License"/>
      <sheetName val="Industry-model"/>
      <sheetName val="TABLE、手順"/>
      <sheetName val="Ketentuan Polis"/>
      <sheetName val="VA pg.2_Nov. MR6"/>
      <sheetName val="qry_Tot_Cost"/>
      <sheetName val="C101"/>
      <sheetName val="G201"/>
      <sheetName val="G301"/>
      <sheetName val="I101"/>
      <sheetName val="U401"/>
      <sheetName val="ARP-U501"/>
      <sheetName val="Modified"/>
      <sheetName val="U1"/>
      <sheetName val="U1.4"/>
      <sheetName val="U3.1"/>
      <sheetName val="U3.2"/>
      <sheetName val="U3.3"/>
      <sheetName val="U3.4"/>
      <sheetName val="U3.5"/>
      <sheetName val="U3.6"/>
      <sheetName val="U3.7"/>
      <sheetName val="U3.8"/>
      <sheetName val="U4"/>
      <sheetName val="U4.1"/>
      <sheetName val="U5"/>
      <sheetName val="U5.1"/>
      <sheetName val="U5.2"/>
      <sheetName val="U6"/>
      <sheetName val="U6.1"/>
      <sheetName val="I101 - AR"/>
      <sheetName val="I102 - AP"/>
      <sheetName val="U1_4"/>
      <sheetName val="U3_1"/>
      <sheetName val="U3_2"/>
      <sheetName val="U3_3"/>
      <sheetName val="U3_4"/>
      <sheetName val="U3_5"/>
      <sheetName val="U3_6"/>
      <sheetName val="U3_7"/>
      <sheetName val="U3_8"/>
      <sheetName val="U4_1"/>
      <sheetName val="U5_1"/>
      <sheetName val="U5_2"/>
      <sheetName val="U6_1"/>
      <sheetName val="I101_-_AR"/>
      <sheetName val="I102_-_AP"/>
      <sheetName val="F1 - Lead"/>
      <sheetName val="Data Sheet "/>
      <sheetName val="GIT as at 30 Nov03"/>
      <sheetName val="FFE"/>
      <sheetName val="Ex Rate"/>
      <sheetName val="dtxl"/>
      <sheetName val="Payroll Database"/>
      <sheetName val="A4-1&amp;2"/>
      <sheetName val="JobDetails"/>
      <sheetName val="A.R 01"/>
      <sheetName val="U2 - Sales"/>
      <sheetName val="A300"/>
      <sheetName val="K101 "/>
      <sheetName val="U1101"/>
      <sheetName val="F101"/>
      <sheetName val="F302"/>
      <sheetName val="F401"/>
      <sheetName val="H101"/>
      <sheetName val="T101 "/>
      <sheetName val="M101 "/>
      <sheetName val="addl cost"/>
      <sheetName val="E1.1"/>
      <sheetName val="H1"/>
      <sheetName val="E101 Lead"/>
      <sheetName val="A3-100"/>
      <sheetName val="FASUM-DAP"/>
      <sheetName val="acs"/>
      <sheetName val="U110"/>
      <sheetName val="Input_Eingabewerte"/>
      <sheetName val="Ausdruck"/>
      <sheetName val="S201"/>
      <sheetName val="ACTDEP97"/>
      <sheetName val="Register"/>
      <sheetName val="EUROPE CIRCUITS"/>
      <sheetName val="USD&amp;UKL Rates"/>
      <sheetName val="B- 1"/>
      <sheetName val="FYI - Depn Rates"/>
      <sheetName val="EE1f"/>
      <sheetName val="F-4l5"/>
      <sheetName val="U "/>
      <sheetName val="FF402-WIP movement"/>
      <sheetName val="FF403-WIP movement"/>
      <sheetName val="FA-Sum"/>
      <sheetName val="E304"/>
      <sheetName val="COGS"/>
      <sheetName val="OC Assumptions"/>
      <sheetName val="Terms"/>
      <sheetName val="&lt;F1&gt; - Lead"/>
      <sheetName val="&lt;G1&gt; - Lead"/>
      <sheetName val="U201"/>
      <sheetName val="U1_41"/>
      <sheetName val="U3_11"/>
      <sheetName val="U3_21"/>
      <sheetName val="U3_31"/>
      <sheetName val="U3_41"/>
      <sheetName val="U3_51"/>
      <sheetName val="U3_61"/>
      <sheetName val="U3_71"/>
      <sheetName val="U3_81"/>
      <sheetName val="U4_11"/>
      <sheetName val="U5_11"/>
      <sheetName val="U5_21"/>
      <sheetName val="U6_11"/>
      <sheetName val="provisions"/>
      <sheetName val="financial statements"/>
      <sheetName val="FF-2"/>
      <sheetName val="cashflowcomp"/>
      <sheetName val="1"/>
      <sheetName val="TU TOTAL OUTPUT"/>
      <sheetName val="Leave taken"/>
      <sheetName val="Payable Fee - Liquidity (supp)"/>
      <sheetName val="FF-3"/>
      <sheetName val="tuong"/>
      <sheetName val="InvoiceList"/>
      <sheetName val="Cost centre expenditure"/>
      <sheetName val="Deferred Sales Jul 04"/>
      <sheetName val="P12.4"/>
      <sheetName val="K1 - Lead S$"/>
      <sheetName val="U102-U104 Detail"/>
      <sheetName val="perGL-pharma"/>
      <sheetName val="E101 - Lead"/>
      <sheetName val="F101 - inventory "/>
      <sheetName val="O101 - Lead"/>
      <sheetName val="FF-6"/>
      <sheetName val="RATE"/>
      <sheetName val="Amortisation Table"/>
      <sheetName val="S4"/>
      <sheetName val="S5"/>
      <sheetName val="2"/>
      <sheetName val="S8"/>
      <sheetName val="S10"/>
      <sheetName val="S9"/>
      <sheetName val="S7"/>
      <sheetName val=" IBPL0001"/>
      <sheetName val="Office only Letup"/>
      <sheetName val="EXIT"/>
      <sheetName val="PROP"/>
      <sheetName val="Slaughter"/>
      <sheetName val="Mach &amp; equip"/>
      <sheetName val="Fixed assets"/>
      <sheetName val="Currencies"/>
      <sheetName val="วงเครดิต 3"/>
      <sheetName val="Depn Rates"/>
      <sheetName val="2007"/>
      <sheetName val="fab ct"/>
      <sheetName val="Sheet4"/>
      <sheetName val="lapsing "/>
      <sheetName val="Weighted Ave Cost"/>
      <sheetName val="U1_42"/>
      <sheetName val="U3_12"/>
      <sheetName val="U3_22"/>
      <sheetName val="U3_32"/>
      <sheetName val="U3_42"/>
      <sheetName val="U3_52"/>
      <sheetName val="U3_62"/>
      <sheetName val="U3_72"/>
      <sheetName val="U3_82"/>
      <sheetName val="U4_12"/>
      <sheetName val="U5_12"/>
      <sheetName val="U5_22"/>
      <sheetName val="U6_12"/>
      <sheetName val="I101_-_AR1"/>
      <sheetName val="I102_-_AP1"/>
      <sheetName val="U_"/>
      <sheetName val="TU_TOTAL_OUTPUT"/>
      <sheetName val="F1_-_Lead"/>
      <sheetName val="Data_Sheet_"/>
      <sheetName val="GIT_as_at_30_Nov03"/>
      <sheetName val="Ex_Rate"/>
      <sheetName val="Payroll_Database"/>
      <sheetName val="A_R_01"/>
      <sheetName val="U2_-_Sales"/>
      <sheetName val="K101_"/>
      <sheetName val="T101_"/>
      <sheetName val="M101_"/>
      <sheetName val="addl_cost"/>
      <sheetName val="E1_1"/>
      <sheetName val="E101_Lead"/>
      <sheetName val="B-_1"/>
      <sheetName val="FYI_-_Depn_Rates"/>
      <sheetName val="EUROPE_CIRCUITS"/>
      <sheetName val="USD&amp;UKL_Rates"/>
      <sheetName val="FF402-WIP_movement"/>
      <sheetName val="FF403-WIP_movement"/>
      <sheetName val="OC_Assumptions"/>
      <sheetName val="&lt;F1&gt;_-_Lead"/>
      <sheetName val="&lt;G1&gt;_-_Lead"/>
      <sheetName val="financial_statements"/>
      <sheetName val="Leave_taken"/>
      <sheetName val="Payable_Fee_-_Liquidity_(supp)"/>
      <sheetName val="Cost_centre_expenditure"/>
      <sheetName val="Deferred_Sales_Jul_04"/>
      <sheetName val="P12_4"/>
      <sheetName val="K1_-_Lead_S$"/>
      <sheetName val="U102-U104_Detail"/>
      <sheetName val="default values"/>
      <sheetName val="Tariff Adjustment"/>
      <sheetName val="Format 90 Local"/>
      <sheetName val="asia"/>
      <sheetName val="cADJcode"/>
      <sheetName val="Marshal"/>
      <sheetName val="Consol.Debt"/>
      <sheetName val="SILICATE"/>
      <sheetName val="May 31, 2005"/>
      <sheetName val="01ADDL.F.A."/>
      <sheetName val="all dept master"/>
      <sheetName val="Fixed Assets Details"/>
      <sheetName val="Constant"/>
      <sheetName val="cash flow budget"/>
      <sheetName val="Data0308"/>
      <sheetName val="PPH GB"/>
      <sheetName val="1.Rollfwd"/>
      <sheetName val="FF-50"/>
      <sheetName val="Reallocation"/>
      <sheetName val="Presentation"/>
      <sheetName val="Weights"/>
      <sheetName val="K101"/>
      <sheetName val="Excess Calc"/>
      <sheetName val="FASE 1"/>
      <sheetName val="RMU MOLDING"/>
      <sheetName val="Meta data"/>
      <sheetName val="DGIA"/>
      <sheetName val="TT"/>
      <sheetName val="depn-Sep 03"/>
      <sheetName val="Supporting Calc"/>
      <sheetName val="Foreign Exchange Rates"/>
      <sheetName val="ORC-TB"/>
      <sheetName val="RangeDictionary"/>
      <sheetName val="WARNING"/>
      <sheetName val="BZWTEMPLATEEV &amp; Screen"/>
      <sheetName val="EYAR"/>
      <sheetName val="FF-2 (1)"/>
      <sheetName val="HBOSubRev"/>
      <sheetName val="JUL03"/>
      <sheetName val="Ck Expenses"/>
      <sheetName val="Company Info"/>
      <sheetName val="CA Comp"/>
      <sheetName val="Age311299TESP"/>
      <sheetName val="U1_43"/>
      <sheetName val="U3_13"/>
      <sheetName val="U3_23"/>
      <sheetName val="U3_33"/>
      <sheetName val="U3_43"/>
      <sheetName val="U3_53"/>
      <sheetName val="U3_63"/>
      <sheetName val="U3_73"/>
      <sheetName val="U3_83"/>
      <sheetName val="U4_13"/>
      <sheetName val="U5_13"/>
      <sheetName val="U5_23"/>
      <sheetName val="U6_13"/>
      <sheetName val="GIT_as_at_30_Nov031"/>
      <sheetName val="F1_-_Lead1"/>
      <sheetName val="U2_-_Sales1"/>
      <sheetName val="Data_Sheet_1"/>
      <sheetName val="Ex_Rate1"/>
      <sheetName val="Payroll_Database1"/>
      <sheetName val="A_R_011"/>
      <sheetName val="K101_1"/>
      <sheetName val="I101_-_AR2"/>
      <sheetName val="I102_-_AP2"/>
      <sheetName val="E101_Lead1"/>
      <sheetName val="E1_11"/>
      <sheetName val="T101_1"/>
      <sheetName val="M101_1"/>
      <sheetName val="addl_cost1"/>
      <sheetName val="EUROPE_CIRCUITS1"/>
      <sheetName val="USD&amp;UKL_Rates1"/>
      <sheetName val="B-_11"/>
      <sheetName val="FYI_-_Depn_Rates1"/>
      <sheetName val="U_1"/>
      <sheetName val="FF402-WIP_movement1"/>
      <sheetName val="FF403-WIP_movement1"/>
      <sheetName val="OC_Assumptions1"/>
      <sheetName val="&lt;F1&gt;_-_Lead1"/>
      <sheetName val="&lt;G1&gt;_-_Lead1"/>
      <sheetName val="financial_statements1"/>
      <sheetName val="TU_TOTAL_OUTPUT1"/>
      <sheetName val="Leave_taken1"/>
      <sheetName val="U1_44"/>
      <sheetName val="U3_14"/>
      <sheetName val="U3_24"/>
      <sheetName val="U3_34"/>
      <sheetName val="U3_44"/>
      <sheetName val="U3_54"/>
      <sheetName val="U3_64"/>
      <sheetName val="U3_74"/>
      <sheetName val="U3_84"/>
      <sheetName val="U4_14"/>
      <sheetName val="U5_14"/>
      <sheetName val="U5_24"/>
      <sheetName val="U6_14"/>
      <sheetName val="GIT_as_at_30_Nov032"/>
      <sheetName val="F1_-_Lead2"/>
      <sheetName val="U2_-_Sales2"/>
      <sheetName val="Data_Sheet_2"/>
      <sheetName val="Ex_Rate2"/>
      <sheetName val="Payroll_Database2"/>
      <sheetName val="A_R_012"/>
      <sheetName val="K101_2"/>
      <sheetName val="I101_-_AR3"/>
      <sheetName val="I102_-_AP3"/>
      <sheetName val="E101_Lead2"/>
      <sheetName val="E1_12"/>
      <sheetName val="T101_2"/>
      <sheetName val="M101_2"/>
      <sheetName val="addl_cost2"/>
      <sheetName val="EUROPE_CIRCUITS2"/>
      <sheetName val="USD&amp;UKL_Rates2"/>
      <sheetName val="B-_12"/>
      <sheetName val="FYI_-_Depn_Rates2"/>
      <sheetName val="U_2"/>
      <sheetName val="FF402-WIP_movement2"/>
      <sheetName val="FF403-WIP_movement2"/>
      <sheetName val="OC_Assumptions2"/>
      <sheetName val="&lt;F1&gt;_-_Lead2"/>
      <sheetName val="&lt;G1&gt;_-_Lead2"/>
      <sheetName val="financial_statements2"/>
      <sheetName val="TU_TOTAL_OUTPUT2"/>
      <sheetName val="Leave_taken2"/>
      <sheetName val="AVE SALES"/>
      <sheetName val="information"/>
      <sheetName val="Std cost"/>
      <sheetName val="F1771-IV"/>
      <sheetName val="DCPR"/>
      <sheetName val="IHS"/>
      <sheetName val="Cost Statement by Product"/>
      <sheetName val="Validation Fields"/>
      <sheetName val="DESF-Cum"/>
      <sheetName val="DES-FOH"/>
      <sheetName val="DES-SGA"/>
      <sheetName val="DESS-cum"/>
      <sheetName val="ECC"/>
      <sheetName val="ECC-cum"/>
      <sheetName val="EXP FOH"/>
      <sheetName val="EXP SGA"/>
      <sheetName val="EXP TOTAL"/>
      <sheetName val="Inventory Report"/>
      <sheetName val="Profit &amp; Loss by Product"/>
      <sheetName val="COAECC6"/>
      <sheetName val="ECC4.6CLASSIFICATION"/>
      <sheetName val="LODCLASSIFICATION"/>
      <sheetName val="sept"/>
      <sheetName val="ROI_08"/>
      <sheetName val="Included"/>
      <sheetName val="assum"/>
      <sheetName val="Lib"/>
      <sheetName val="ischina"/>
      <sheetName val="SF"/>
      <sheetName val="JV"/>
      <sheetName val="O1"/>
      <sheetName val="EMI"/>
      <sheetName val="ConstCost"/>
      <sheetName val="Base"/>
      <sheetName val="1996"/>
      <sheetName val="Quant+prices"/>
      <sheetName val="code2"/>
      <sheetName val="Payroll Sheet"/>
      <sheetName val="income tax"/>
      <sheetName val="Geo Detail"/>
      <sheetName val="Q3 OI"/>
      <sheetName val="Q3 Sales"/>
      <sheetName val="ERD_Tlg Spending"/>
      <sheetName val="REITs &amp; S&amp;P"/>
      <sheetName val="Volume by Month UC"/>
      <sheetName val="GSR "/>
      <sheetName val="D&amp;A "/>
      <sheetName val="Volume by Month PC"/>
      <sheetName val="DAILY BANK"/>
      <sheetName val="1257"/>
      <sheetName val="TAX SCHEDULE"/>
      <sheetName val="AR JAN'02"/>
      <sheetName val="BS15"/>
      <sheetName val="J300"/>
      <sheetName val="Catergory"/>
      <sheetName val="FA"/>
      <sheetName val="Daily Schedule"/>
      <sheetName val="GL AC Type"/>
      <sheetName val="HK-GL-AR"/>
      <sheetName val="List_Control"/>
      <sheetName val="U101 P&amp;L"/>
      <sheetName val="Katong-Private Fund Cashflow"/>
      <sheetName val="Intra"/>
      <sheetName val="Exempt Lookup"/>
      <sheetName val="Taxtable"/>
      <sheetName val="Q_HP_14"/>
      <sheetName val="note_defect"/>
      <sheetName val="Meta_data"/>
      <sheetName val="关联交易-存款"/>
      <sheetName val="PM01010001"/>
      <sheetName val="2010 EST BUDGET_Comparison"/>
      <sheetName val="U1_45"/>
      <sheetName val="U3_15"/>
      <sheetName val="U3_25"/>
      <sheetName val="U3_35"/>
      <sheetName val="U3_45"/>
      <sheetName val="U3_55"/>
      <sheetName val="U3_65"/>
      <sheetName val="U3_75"/>
      <sheetName val="U3_85"/>
      <sheetName val="U4_15"/>
      <sheetName val="U5_15"/>
      <sheetName val="U5_25"/>
      <sheetName val="U6_15"/>
      <sheetName val="GIT_as_at_30_Nov033"/>
      <sheetName val="F1_-_Lead3"/>
      <sheetName val="U2_-_Sales3"/>
      <sheetName val="Data_Sheet_3"/>
      <sheetName val="Ex_Rate3"/>
      <sheetName val="Payroll_Database3"/>
      <sheetName val="A_R_013"/>
      <sheetName val="K101_3"/>
      <sheetName val="I101_-_AR4"/>
      <sheetName val="I102_-_AP4"/>
      <sheetName val="E101_Lead3"/>
      <sheetName val="E1_13"/>
      <sheetName val="T101_3"/>
      <sheetName val="M101_3"/>
      <sheetName val="addl_cost3"/>
      <sheetName val="EUROPE_CIRCUITS3"/>
      <sheetName val="USD&amp;UKL_Rates3"/>
      <sheetName val="B-_13"/>
      <sheetName val="FYI_-_Depn_Rates3"/>
      <sheetName val="U_3"/>
      <sheetName val="FF402-WIP_movement3"/>
      <sheetName val="FF403-WIP_movement3"/>
      <sheetName val="OC_Assumptions3"/>
      <sheetName val="&lt;F1&gt;_-_Lead3"/>
      <sheetName val="&lt;G1&gt;_-_Lead3"/>
      <sheetName val="financial_statements3"/>
      <sheetName val="TU_TOTAL_OUTPUT3"/>
      <sheetName val="Leave_taken3"/>
      <sheetName val="Sep25"/>
      <sheetName val="IA OPTIMISTIC"/>
      <sheetName val="TLLine"/>
      <sheetName val="Damaged"/>
      <sheetName val="consolidated 14"/>
      <sheetName val="Birmingham_Cable"/>
      <sheetName val="Bank_of_America"/>
      <sheetName val="Reporting"/>
      <sheetName val="departments"/>
      <sheetName val="PWA 13-9"/>
      <sheetName val="CIP_USD"/>
      <sheetName val="DATA03"/>
      <sheetName val="U 510"/>
      <sheetName val="K5-1"/>
      <sheetName val="BS-FA-add"/>
      <sheetName val="BS-FA-add-agri"/>
      <sheetName val="BS-FA-add-ASP"/>
      <sheetName val="dbase"/>
      <sheetName val="Detail"/>
      <sheetName val="AM-MARGIN"/>
      <sheetName val="D"/>
      <sheetName val="BF15-85"/>
      <sheetName val="A3 CRAM"/>
      <sheetName val="Matls"/>
      <sheetName val="AR forecast details (2)"/>
      <sheetName val="Finishing Data "/>
      <sheetName val="FAI-allocation from YAS"/>
      <sheetName val="data1"/>
      <sheetName val="Hqkt562"/>
      <sheetName val="Seat&amp;cover"/>
      <sheetName val="BR"/>
      <sheetName val="CA"/>
      <sheetName val="EIU"/>
      <sheetName val="Euro"/>
      <sheetName val="FI"/>
      <sheetName val="LEB"/>
      <sheetName val="MEX"/>
      <sheetName val="S&amp;P"/>
      <sheetName val="per fd.ftm"/>
      <sheetName val="Total _2_"/>
      <sheetName val="Mar WO_4"/>
      <sheetName val="Total _3_"/>
      <sheetName val="WTB - IS"/>
      <sheetName val="September_30_TB24_11"/>
      <sheetName val="August_31_BS11"/>
      <sheetName val="August_31_PL_11"/>
      <sheetName val="PCV-Revolving_fund11"/>
      <sheetName val="Other_Assets11"/>
      <sheetName val="Input_tax_11"/>
      <sheetName val="Prep_Rent_11"/>
      <sheetName val="Bank_loan11"/>
      <sheetName val="Acc_int_-_Sched11"/>
      <sheetName val="Bank_Notes_Pay11"/>
      <sheetName val="Acc_int_-Local_FEBTC11"/>
      <sheetName val="Acc_int_-Local_SBTC11"/>
      <sheetName val="Acc_int_-Local_LB11"/>
      <sheetName val="Accrued_interest-FX11"/>
      <sheetName val="Schedule_PN11"/>
      <sheetName val="Ref__Deposit11"/>
      <sheetName val="Preop_0897_11"/>
      <sheetName val="Other_Accts__Rec_11"/>
      <sheetName val="Accounts_Receivable-Others11"/>
      <sheetName val="Other_Investment_(2)11"/>
      <sheetName val="Other_Investment11"/>
      <sheetName val="Interim_--&gt;_Top11"/>
      <sheetName val="RE_recon11"/>
      <sheetName val="wbs_fsa11"/>
      <sheetName val="Prem_EIR11"/>
      <sheetName val="Prem_EIRs11"/>
      <sheetName val="ROHQ_Mapping11"/>
      <sheetName val="TB_for_SGV11"/>
      <sheetName val="1999_Earn_Asset_bal_int_yield11"/>
      <sheetName val="Interest_Rate_Projection11"/>
      <sheetName val="P03_01_04_-_Discount_Rate11"/>
      <sheetName val="Sig_Cycles_Accts_&amp;_Processes11"/>
      <sheetName val="agri_share_summary11"/>
      <sheetName val="A04_2_CPI_Mapping11"/>
      <sheetName val="rr_non_i9"/>
      <sheetName val="Project_Cost9"/>
      <sheetName val="site_works9"/>
      <sheetName val="Curves_and_Parameters9"/>
      <sheetName val="Bonus_Lookups9"/>
      <sheetName val="GST_ANALYSIS9"/>
      <sheetName val="TEMPORARY_ACCOUNTS(WIPMAREJ)9"/>
      <sheetName val="2-Bank_Recon8"/>
      <sheetName val="1F_Formula8"/>
      <sheetName val="SPI_GMBH10"/>
      <sheetName val="BSS_AM_Page8"/>
      <sheetName val="dec_108"/>
      <sheetName val="dec_178"/>
      <sheetName val="dec_238"/>
      <sheetName val="feb_208"/>
      <sheetName val="feb_68"/>
      <sheetName val="nov_198"/>
      <sheetName val="oct_228"/>
      <sheetName val="oct_298"/>
      <sheetName val="oct_88"/>
      <sheetName val="aug20_8"/>
      <sheetName val="August_31_TB24_10"/>
      <sheetName val="ar_ap_others8"/>
      <sheetName val="repre_sap8"/>
      <sheetName val="AUD_-_Core8"/>
      <sheetName val="tor_-dep'n8"/>
      <sheetName val="Navmac_TB8"/>
      <sheetName val="Adv_to_&amp;_from8"/>
      <sheetName val="TOC_&amp;_instructions8"/>
      <sheetName val="1999_Pay_Liab_bal_int_yield8"/>
      <sheetName val="1999_Proj_Balance_Sheet_and_P&amp;8"/>
      <sheetName val="1999_2000_New_Production8"/>
      <sheetName val="2000_Balance_Sheet8"/>
      <sheetName val="2000_Yields8"/>
      <sheetName val="Loan_Loss_Expense8"/>
      <sheetName val="2000_Income_Statement8"/>
      <sheetName val="Capital-Dividend_Planning8"/>
      <sheetName val="2000_Budget_Summary8"/>
      <sheetName val="Extended_Outlook8"/>
      <sheetName val="Cap_Budget_Details8"/>
      <sheetName val="US$_Six_Year8"/>
      <sheetName val="US$cumm_qrly8"/>
      <sheetName val="US$op_exp8"/>
      <sheetName val="US$_cumm_op_exp8"/>
      <sheetName val="Comparative_IS_$8"/>
      <sheetName val="2000_Budget_Components8"/>
      <sheetName val="GS_Inventory8"/>
      <sheetName val="co_108"/>
      <sheetName val="SPI_Tech_America_Conso8"/>
      <sheetName val="summary_of_mg't_fees10"/>
      <sheetName val="ME_200410"/>
      <sheetName val="YEAR_2005__2_10"/>
      <sheetName val="Jan_Samples10"/>
      <sheetName val="Statutory_Query10"/>
      <sheetName val="PAS_19_(corridor)10"/>
      <sheetName val="I206_298010"/>
      <sheetName val="IS_-_phase3_10"/>
      <sheetName val="A4_2-2_conso_mapping_12_31_0710"/>
      <sheetName val="P&amp;L_Summary_3yrs10"/>
      <sheetName val="TPC_Expenses10"/>
      <sheetName val="Amortization_Table10"/>
      <sheetName val="CONSOLIDATED__2_10"/>
      <sheetName val="CONSOLIDATED_310"/>
      <sheetName val="CONSOLIDATED_410"/>
      <sheetName val="cost_center_mapping10"/>
      <sheetName val="MED_DENT__HOSP10"/>
      <sheetName val="REPAIR_&amp;_MAINTENANCE10"/>
      <sheetName val="STAFF_BENEFITS10"/>
      <sheetName val="SEC_MES__JAN10"/>
      <sheetName val="PWR__LHT__WTR_GREENHILLS10"/>
      <sheetName val="PWR__LHT__WTR__alabang10"/>
      <sheetName val="PWR__LHT__WTR10"/>
      <sheetName val="MEMBER_FEES10"/>
      <sheetName val="MGMT_&amp;_PF_FEES10"/>
      <sheetName val="MISC_INCOME10"/>
      <sheetName val="TRANS_&amp;_TRAVELLING10"/>
      <sheetName val="one_day_&amp;_over_past_due10"/>
      <sheetName val="all_loans10"/>
      <sheetName val="INVENTORY_MASTER_LIST10"/>
      <sheetName val="Sheet1_(2)10"/>
      <sheetName val="REF_CODES10"/>
      <sheetName val="(F)_GARNET_INTL_VL10"/>
      <sheetName val="Summary_Lapsing10"/>
      <sheetName val="O5_1_Misc_Inc10"/>
      <sheetName val="CSOC-_20108"/>
      <sheetName val="Grp_Bal10"/>
      <sheetName val="Report_-_Capex-IT10"/>
      <sheetName val="DA105_A_FXTN-BTr8"/>
      <sheetName val="Front_End_OWA_-_HKG8"/>
      <sheetName val="Masterlist_MG8"/>
      <sheetName val="APLHA-NETWORK_M&amp;S8"/>
      <sheetName val="ATI-Intranet_&amp;_Webtrack8"/>
      <sheetName val="consolidated_apr_077"/>
      <sheetName val="Cost_Model7"/>
      <sheetName val="2009_Assump8"/>
      <sheetName val="Vat_20198"/>
      <sheetName val="NET_INC8"/>
      <sheetName val="Finished_Job_Invty8"/>
      <sheetName val="ABN_5008"/>
      <sheetName val="CHART_OF_ACCOUNT8"/>
      <sheetName val="first_run8"/>
      <sheetName val="EMM_P11088"/>
      <sheetName val="IS_FTM_vs_Last_Mont8"/>
      <sheetName val="Schedule_of_OPEX_(FTM_vs_LM)8"/>
      <sheetName val="Schedule_of_OI_&amp;_OE_(FTM_vs_LM8"/>
      <sheetName val="U1_68"/>
      <sheetName val="U1_28"/>
      <sheetName val="U1_58"/>
      <sheetName val="U1_18"/>
      <sheetName val="U1_38"/>
      <sheetName val="Opex_Inputs8"/>
      <sheetName val="Timing_and_Esc8"/>
      <sheetName val="CapCosts_East8"/>
      <sheetName val="BS_East8"/>
      <sheetName val="Aging_Analysis8"/>
      <sheetName val="CA_Sheet8"/>
      <sheetName val="YTD_P&amp;L8"/>
      <sheetName val="X_rate8"/>
      <sheetName val="SAP_Data8"/>
      <sheetName val="RE_recon:wbs_fsa8"/>
      <sheetName val="JVDOC1_XLM8"/>
      <sheetName val="Manual_Adjustments7"/>
      <sheetName val="Conversion_Date7"/>
      <sheetName val="STATEMENT_OF_EXP__&amp;_HO_ACCOUNT7"/>
      <sheetName val="COMM_EXP_7"/>
      <sheetName val="EBS_Upgrade_ATO_cost_compare7"/>
      <sheetName val="New_Functions7"/>
      <sheetName val="[FS_0997_XLS]RE_recon:wbs_fsa7"/>
      <sheetName val="Setup_27"/>
      <sheetName val="EPC_P&amp;L7"/>
      <sheetName val="TPOS_SECM_37"/>
      <sheetName val="Detail_Grouping7"/>
      <sheetName val="Global_Assumptions7"/>
      <sheetName val="Owners_Costs,_Tax,_Econ7"/>
      <sheetName val="EPC_Costs7"/>
      <sheetName val="Finance_Input7"/>
      <sheetName val="Coal_Forecast7"/>
      <sheetName val="DATA_VALIDATION7"/>
      <sheetName val="strat_slides27"/>
      <sheetName val="Analytical_Review7"/>
      <sheetName val="GP_Margin"/>
      <sheetName val="Div_Actual"/>
      <sheetName val="Reg_Analysis_-_QTD"/>
      <sheetName val="2022_OPEX_Details"/>
      <sheetName val="A7_09_1_PM-TE_(Peso)"/>
      <sheetName val="Drop_List_References1"/>
      <sheetName val="ACTUALS_MAY1"/>
      <sheetName val="ACTUALS_MAY_YTD1"/>
      <sheetName val="taxes_&amp;_licenses1"/>
      <sheetName val="dues_&amp;_subs_1"/>
      <sheetName val="PM_NO1"/>
      <sheetName val="Ivan_Jurado1"/>
      <sheetName val="PMTESAD"/>
      <sheetName val="AD"/>
      <sheetName val="[FS_0997.XLS][FS_0997.XLS]RE__5"/>
      <sheetName val="FinalAmend"/>
      <sheetName val="12-2017_Combined_Trial_Balance"/>
      <sheetName val="PBC_|_2021_Trades1"/>
      <sheetName val="I_6_8a_P&amp;L_TBC1"/>
      <sheetName val="PCC_Codes1"/>
      <sheetName val="12-2017_Combined_Trial_Balance1"/>
      <sheetName val="Slide_-_BS_(2nd_cut)_(2)1"/>
      <sheetName val="TB_12_31_091"/>
      <sheetName val="look_up"/>
      <sheetName val="outstanding_checks"/>
      <sheetName val="SoD_Chg_in_Preparers"/>
      <sheetName val="DateAnalysis_Day_Lag"/>
      <sheetName val="BILL_4_NEW_multi"/>
      <sheetName val="D_1_Manpower_Count_-_FTEs"/>
      <sheetName val="FA Movement"/>
      <sheetName val="Beg Bal"/>
      <sheetName val="Appx B"/>
      <sheetName val="DCF_a"/>
      <sheetName val="P&amp;L 07"/>
      <sheetName val="bridge BP 07 OE 07"/>
      <sheetName val="P&amp;L 08"/>
      <sheetName val="bridge OE 07 PBP 08"/>
      <sheetName val="Headcount"/>
      <sheetName val="Upside_Downside 08"/>
      <sheetName val="P&amp;L 09"/>
      <sheetName val="Rec_Invy"/>
      <sheetName val="Vehicle Revised"/>
      <sheetName val="Assumptions others"/>
      <sheetName val="M-2"/>
      <sheetName val="SLP"/>
      <sheetName val="bank recon_EWB"/>
      <sheetName val="SLS"/>
      <sheetName val="Drop_List_References2"/>
      <sheetName val="ACTUALS_MAY2"/>
      <sheetName val="ACTUALS_MAY_YTD2"/>
      <sheetName val="taxes_&amp;_licenses2"/>
      <sheetName val="dues_&amp;_subs_2"/>
      <sheetName val="PM_NO2"/>
      <sheetName val="Ivan_Jurado2"/>
      <sheetName val="N2"/>
      <sheetName val="Project Summar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>
        <row r="8">
          <cell r="C8" t="str">
            <v>DeptCode</v>
          </cell>
        </row>
      </sheetData>
      <sheetData sheetId="120">
        <row r="8">
          <cell r="C8" t="str">
            <v>DeptCode</v>
          </cell>
        </row>
      </sheetData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>
        <row r="3">
          <cell r="B3" t="e">
            <v>#REF!</v>
          </cell>
        </row>
      </sheetData>
      <sheetData sheetId="130">
        <row r="3">
          <cell r="B3" t="e">
            <v>#REF!</v>
          </cell>
        </row>
      </sheetData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>
        <row r="3">
          <cell r="B3" t="e">
            <v>#REF!</v>
          </cell>
        </row>
      </sheetData>
      <sheetData sheetId="151">
        <row r="3">
          <cell r="B3" t="e">
            <v>#REF!</v>
          </cell>
        </row>
      </sheetData>
      <sheetData sheetId="152">
        <row r="3">
          <cell r="B3" t="e">
            <v>#REF!</v>
          </cell>
        </row>
      </sheetData>
      <sheetData sheetId="153">
        <row r="3">
          <cell r="B3" t="e">
            <v>#REF!</v>
          </cell>
        </row>
      </sheetData>
      <sheetData sheetId="154">
        <row r="3">
          <cell r="B3" t="e">
            <v>#REF!</v>
          </cell>
        </row>
      </sheetData>
      <sheetData sheetId="155">
        <row r="3">
          <cell r="B3" t="e">
            <v>#REF!</v>
          </cell>
        </row>
      </sheetData>
      <sheetData sheetId="156">
        <row r="3">
          <cell r="B3" t="e">
            <v>#REF!</v>
          </cell>
        </row>
      </sheetData>
      <sheetData sheetId="157">
        <row r="3">
          <cell r="B3" t="e">
            <v>#REF!</v>
          </cell>
        </row>
      </sheetData>
      <sheetData sheetId="158">
        <row r="3">
          <cell r="B3" t="e">
            <v>#REF!</v>
          </cell>
        </row>
      </sheetData>
      <sheetData sheetId="159">
        <row r="8">
          <cell r="C8" t="str">
            <v>DeptCode</v>
          </cell>
        </row>
      </sheetData>
      <sheetData sheetId="160">
        <row r="3">
          <cell r="B3" t="e">
            <v>#REF!</v>
          </cell>
        </row>
      </sheetData>
      <sheetData sheetId="161">
        <row r="3">
          <cell r="B3" t="e">
            <v>#REF!</v>
          </cell>
        </row>
      </sheetData>
      <sheetData sheetId="162">
        <row r="3">
          <cell r="B3" t="e">
            <v>#REF!</v>
          </cell>
        </row>
      </sheetData>
      <sheetData sheetId="163">
        <row r="3">
          <cell r="B3" t="e">
            <v>#REF!</v>
          </cell>
        </row>
      </sheetData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>
        <row r="3">
          <cell r="B3" t="e">
            <v>#REF!</v>
          </cell>
        </row>
      </sheetData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>
        <row r="3">
          <cell r="B3" t="e">
            <v>#REF!</v>
          </cell>
        </row>
      </sheetData>
      <sheetData sheetId="239"/>
      <sheetData sheetId="240"/>
      <sheetData sheetId="241"/>
      <sheetData sheetId="242"/>
      <sheetData sheetId="243">
        <row r="3">
          <cell r="B3" t="e">
            <v>#REF!</v>
          </cell>
        </row>
      </sheetData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>
        <row r="3">
          <cell r="B3" t="e">
            <v>#REF!</v>
          </cell>
        </row>
      </sheetData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/>
      <sheetData sheetId="268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/>
      <sheetData sheetId="423">
        <row r="3">
          <cell r="B3" t="e">
            <v>#REF!</v>
          </cell>
        </row>
      </sheetData>
      <sheetData sheetId="424"/>
      <sheetData sheetId="425"/>
      <sheetData sheetId="426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/>
      <sheetData sheetId="474"/>
      <sheetData sheetId="475"/>
      <sheetData sheetId="476"/>
      <sheetData sheetId="477">
        <row r="3">
          <cell r="B3" t="e">
            <v>#REF!</v>
          </cell>
        </row>
      </sheetData>
      <sheetData sheetId="478"/>
      <sheetData sheetId="479"/>
      <sheetData sheetId="480">
        <row r="3">
          <cell r="B3" t="e">
            <v>#REF!</v>
          </cell>
        </row>
      </sheetData>
      <sheetData sheetId="481">
        <row r="3">
          <cell r="B3" t="e">
            <v>#REF!</v>
          </cell>
        </row>
      </sheetData>
      <sheetData sheetId="482">
        <row r="3">
          <cell r="B3" t="e">
            <v>#REF!</v>
          </cell>
        </row>
      </sheetData>
      <sheetData sheetId="483">
        <row r="3">
          <cell r="B3" t="e">
            <v>#REF!</v>
          </cell>
        </row>
      </sheetData>
      <sheetData sheetId="484">
        <row r="3">
          <cell r="B3" t="e">
            <v>#REF!</v>
          </cell>
        </row>
      </sheetData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/>
      <sheetData sheetId="503"/>
      <sheetData sheetId="504">
        <row r="3">
          <cell r="B3" t="e">
            <v>#REF!</v>
          </cell>
        </row>
      </sheetData>
      <sheetData sheetId="505"/>
      <sheetData sheetId="506">
        <row r="3">
          <cell r="B3" t="e">
            <v>#REF!</v>
          </cell>
        </row>
      </sheetData>
      <sheetData sheetId="507">
        <row r="3">
          <cell r="B3" t="e">
            <v>#REF!</v>
          </cell>
        </row>
      </sheetData>
      <sheetData sheetId="508">
        <row r="3">
          <cell r="B3" t="e">
            <v>#REF!</v>
          </cell>
        </row>
      </sheetData>
      <sheetData sheetId="509">
        <row r="3">
          <cell r="B3" t="e">
            <v>#REF!</v>
          </cell>
        </row>
      </sheetData>
      <sheetData sheetId="510"/>
      <sheetData sheetId="511">
        <row r="3">
          <cell r="B3" t="e">
            <v>#REF!</v>
          </cell>
        </row>
      </sheetData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>
        <row r="19">
          <cell r="M19">
            <v>7813914</v>
          </cell>
        </row>
      </sheetData>
      <sheetData sheetId="562"/>
      <sheetData sheetId="563">
        <row r="19">
          <cell r="M19">
            <v>7813914</v>
          </cell>
        </row>
      </sheetData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>
        <row r="8">
          <cell r="C8" t="str">
            <v>DeptCode</v>
          </cell>
        </row>
      </sheetData>
      <sheetData sheetId="637">
        <row r="8">
          <cell r="C8" t="str">
            <v>DeptCode</v>
          </cell>
        </row>
      </sheetData>
      <sheetData sheetId="638">
        <row r="8">
          <cell r="C8" t="str">
            <v>DeptCode</v>
          </cell>
        </row>
      </sheetData>
      <sheetData sheetId="639">
        <row r="8">
          <cell r="C8" t="str">
            <v>DeptCode</v>
          </cell>
        </row>
      </sheetData>
      <sheetData sheetId="640">
        <row r="8">
          <cell r="C8" t="str">
            <v>DeptCode</v>
          </cell>
        </row>
      </sheetData>
      <sheetData sheetId="641">
        <row r="8">
          <cell r="C8" t="str">
            <v>DeptCode</v>
          </cell>
        </row>
      </sheetData>
      <sheetData sheetId="642">
        <row r="8">
          <cell r="C8" t="str">
            <v>DeptCode</v>
          </cell>
        </row>
      </sheetData>
      <sheetData sheetId="643">
        <row r="8">
          <cell r="C8" t="str">
            <v>DeptCode</v>
          </cell>
        </row>
      </sheetData>
      <sheetData sheetId="644">
        <row r="8">
          <cell r="C8" t="str">
            <v>DeptCode</v>
          </cell>
        </row>
      </sheetData>
      <sheetData sheetId="645">
        <row r="8">
          <cell r="C8" t="str">
            <v>DeptCode</v>
          </cell>
        </row>
      </sheetData>
      <sheetData sheetId="646">
        <row r="8">
          <cell r="C8" t="str">
            <v>DeptCode</v>
          </cell>
        </row>
      </sheetData>
      <sheetData sheetId="647">
        <row r="8">
          <cell r="C8" t="str">
            <v>DeptCode</v>
          </cell>
        </row>
      </sheetData>
      <sheetData sheetId="648">
        <row r="8">
          <cell r="C8" t="str">
            <v>DeptCode</v>
          </cell>
        </row>
      </sheetData>
      <sheetData sheetId="649">
        <row r="8">
          <cell r="C8" t="str">
            <v>DeptCode</v>
          </cell>
        </row>
      </sheetData>
      <sheetData sheetId="650">
        <row r="8">
          <cell r="C8" t="str">
            <v>DeptCode</v>
          </cell>
        </row>
      </sheetData>
      <sheetData sheetId="651">
        <row r="8">
          <cell r="C8" t="str">
            <v>DeptCode</v>
          </cell>
        </row>
      </sheetData>
      <sheetData sheetId="652">
        <row r="8">
          <cell r="C8" t="str">
            <v>DeptCode</v>
          </cell>
        </row>
      </sheetData>
      <sheetData sheetId="653">
        <row r="8">
          <cell r="C8" t="str">
            <v>DeptCode</v>
          </cell>
        </row>
      </sheetData>
      <sheetData sheetId="654">
        <row r="8">
          <cell r="C8" t="str">
            <v>DeptCode</v>
          </cell>
        </row>
      </sheetData>
      <sheetData sheetId="655">
        <row r="8">
          <cell r="C8" t="str">
            <v>DeptCode</v>
          </cell>
        </row>
      </sheetData>
      <sheetData sheetId="656">
        <row r="8">
          <cell r="C8" t="str">
            <v>DeptCode</v>
          </cell>
        </row>
      </sheetData>
      <sheetData sheetId="657">
        <row r="3">
          <cell r="B3" t="e">
            <v>#REF!</v>
          </cell>
        </row>
      </sheetData>
      <sheetData sheetId="658">
        <row r="3">
          <cell r="B3" t="e">
            <v>#REF!</v>
          </cell>
        </row>
      </sheetData>
      <sheetData sheetId="659">
        <row r="3">
          <cell r="B3" t="e">
            <v>#REF!</v>
          </cell>
        </row>
      </sheetData>
      <sheetData sheetId="660">
        <row r="3">
          <cell r="B3" t="e">
            <v>#REF!</v>
          </cell>
        </row>
      </sheetData>
      <sheetData sheetId="661">
        <row r="3">
          <cell r="B3" t="e">
            <v>#REF!</v>
          </cell>
        </row>
      </sheetData>
      <sheetData sheetId="662">
        <row r="3">
          <cell r="B3" t="e">
            <v>#REF!</v>
          </cell>
        </row>
      </sheetData>
      <sheetData sheetId="663">
        <row r="3">
          <cell r="B3" t="e">
            <v>#REF!</v>
          </cell>
        </row>
      </sheetData>
      <sheetData sheetId="664">
        <row r="3">
          <cell r="B3" t="e">
            <v>#REF!</v>
          </cell>
        </row>
      </sheetData>
      <sheetData sheetId="665">
        <row r="8">
          <cell r="C8" t="str">
            <v>DeptCode</v>
          </cell>
        </row>
      </sheetData>
      <sheetData sheetId="666">
        <row r="3">
          <cell r="B3" t="e">
            <v>#REF!</v>
          </cell>
        </row>
      </sheetData>
      <sheetData sheetId="667">
        <row r="3">
          <cell r="B3" t="e">
            <v>#REF!</v>
          </cell>
        </row>
      </sheetData>
      <sheetData sheetId="668">
        <row r="3">
          <cell r="B3" t="e">
            <v>#REF!</v>
          </cell>
        </row>
      </sheetData>
      <sheetData sheetId="669">
        <row r="3">
          <cell r="B3" t="e">
            <v>#REF!</v>
          </cell>
        </row>
      </sheetData>
      <sheetData sheetId="670">
        <row r="8">
          <cell r="C8" t="str">
            <v>DeptCode</v>
          </cell>
        </row>
      </sheetData>
      <sheetData sheetId="671">
        <row r="8">
          <cell r="C8" t="str">
            <v>DeptCode</v>
          </cell>
        </row>
      </sheetData>
      <sheetData sheetId="672">
        <row r="8">
          <cell r="C8" t="str">
            <v>DeptCode</v>
          </cell>
        </row>
      </sheetData>
      <sheetData sheetId="673">
        <row r="8">
          <cell r="C8" t="str">
            <v>DeptCode</v>
          </cell>
        </row>
      </sheetData>
      <sheetData sheetId="674">
        <row r="8">
          <cell r="C8" t="str">
            <v>DeptCode</v>
          </cell>
        </row>
      </sheetData>
      <sheetData sheetId="675">
        <row r="8">
          <cell r="C8" t="str">
            <v>DeptCode</v>
          </cell>
        </row>
      </sheetData>
      <sheetData sheetId="676">
        <row r="8">
          <cell r="C8" t="str">
            <v>DeptCode</v>
          </cell>
        </row>
      </sheetData>
      <sheetData sheetId="677">
        <row r="8">
          <cell r="C8" t="str">
            <v>DeptCode</v>
          </cell>
        </row>
      </sheetData>
      <sheetData sheetId="678">
        <row r="8">
          <cell r="C8" t="str">
            <v>DeptCode</v>
          </cell>
        </row>
      </sheetData>
      <sheetData sheetId="679">
        <row r="8">
          <cell r="C8" t="str">
            <v>DeptCode</v>
          </cell>
        </row>
      </sheetData>
      <sheetData sheetId="680">
        <row r="8">
          <cell r="C8" t="str">
            <v>DeptCode</v>
          </cell>
        </row>
      </sheetData>
      <sheetData sheetId="681">
        <row r="8">
          <cell r="C8" t="str">
            <v>DeptCode</v>
          </cell>
        </row>
      </sheetData>
      <sheetData sheetId="682">
        <row r="8">
          <cell r="C8" t="str">
            <v>DeptCode</v>
          </cell>
        </row>
      </sheetData>
      <sheetData sheetId="683">
        <row r="8">
          <cell r="C8" t="str">
            <v>DeptCode</v>
          </cell>
        </row>
      </sheetData>
      <sheetData sheetId="684">
        <row r="8">
          <cell r="C8" t="str">
            <v>DeptCode</v>
          </cell>
        </row>
      </sheetData>
      <sheetData sheetId="685"/>
      <sheetData sheetId="686">
        <row r="8">
          <cell r="C8" t="str">
            <v>DeptCode</v>
          </cell>
        </row>
      </sheetData>
      <sheetData sheetId="687">
        <row r="3">
          <cell r="B3" t="e">
            <v>#REF!</v>
          </cell>
        </row>
      </sheetData>
      <sheetData sheetId="688"/>
      <sheetData sheetId="689"/>
      <sheetData sheetId="690">
        <row r="3">
          <cell r="B3" t="e">
            <v>#REF!</v>
          </cell>
        </row>
      </sheetData>
      <sheetData sheetId="691"/>
      <sheetData sheetId="692"/>
      <sheetData sheetId="693"/>
      <sheetData sheetId="694"/>
      <sheetData sheetId="695">
        <row r="3">
          <cell r="B3" t="e">
            <v>#REF!</v>
          </cell>
        </row>
      </sheetData>
      <sheetData sheetId="696"/>
      <sheetData sheetId="697"/>
      <sheetData sheetId="698">
        <row r="3">
          <cell r="B3" t="e">
            <v>#REF!</v>
          </cell>
        </row>
      </sheetData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>
        <row r="3">
          <cell r="B3" t="e">
            <v>#REF!</v>
          </cell>
        </row>
      </sheetData>
      <sheetData sheetId="726"/>
      <sheetData sheetId="727">
        <row r="3">
          <cell r="B3" t="e">
            <v>#REF!</v>
          </cell>
        </row>
      </sheetData>
      <sheetData sheetId="728">
        <row r="3">
          <cell r="B3" t="e">
            <v>#REF!</v>
          </cell>
        </row>
      </sheetData>
      <sheetData sheetId="729">
        <row r="3">
          <cell r="B3" t="e">
            <v>#REF!</v>
          </cell>
        </row>
      </sheetData>
      <sheetData sheetId="730">
        <row r="3">
          <cell r="B3" t="e">
            <v>#REF!</v>
          </cell>
        </row>
      </sheetData>
      <sheetData sheetId="731"/>
      <sheetData sheetId="732">
        <row r="3">
          <cell r="B3" t="e">
            <v>#REF!</v>
          </cell>
        </row>
      </sheetData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>
        <row r="3">
          <cell r="B3" t="e">
            <v>#REF!</v>
          </cell>
        </row>
      </sheetData>
      <sheetData sheetId="746"/>
      <sheetData sheetId="747"/>
      <sheetData sheetId="748">
        <row r="3">
          <cell r="B3" t="e">
            <v>#REF!</v>
          </cell>
        </row>
      </sheetData>
      <sheetData sheetId="749"/>
      <sheetData sheetId="750"/>
      <sheetData sheetId="751"/>
      <sheetData sheetId="752"/>
      <sheetData sheetId="753"/>
      <sheetData sheetId="754"/>
      <sheetData sheetId="755">
        <row r="3">
          <cell r="B3" t="e">
            <v>#REF!</v>
          </cell>
        </row>
      </sheetData>
      <sheetData sheetId="756"/>
      <sheetData sheetId="757">
        <row r="3">
          <cell r="B3" t="e">
            <v>#REF!</v>
          </cell>
        </row>
      </sheetData>
      <sheetData sheetId="758">
        <row r="3">
          <cell r="B3" t="e">
            <v>#REF!</v>
          </cell>
        </row>
      </sheetData>
      <sheetData sheetId="759">
        <row r="3">
          <cell r="B3" t="e">
            <v>#REF!</v>
          </cell>
        </row>
      </sheetData>
      <sheetData sheetId="760">
        <row r="8">
          <cell r="C8" t="str">
            <v>DeptCode</v>
          </cell>
        </row>
      </sheetData>
      <sheetData sheetId="761">
        <row r="3">
          <cell r="B3" t="e">
            <v>#REF!</v>
          </cell>
        </row>
      </sheetData>
      <sheetData sheetId="762">
        <row r="3">
          <cell r="B3" t="e">
            <v>#REF!</v>
          </cell>
        </row>
      </sheetData>
      <sheetData sheetId="763"/>
      <sheetData sheetId="764"/>
      <sheetData sheetId="765"/>
      <sheetData sheetId="766">
        <row r="8">
          <cell r="C8" t="str">
            <v>DeptCode</v>
          </cell>
        </row>
      </sheetData>
      <sheetData sheetId="767">
        <row r="8">
          <cell r="C8" t="str">
            <v>DeptCode</v>
          </cell>
        </row>
      </sheetData>
      <sheetData sheetId="768">
        <row r="8">
          <cell r="C8" t="str">
            <v>DeptCode</v>
          </cell>
        </row>
      </sheetData>
      <sheetData sheetId="769">
        <row r="3">
          <cell r="B3" t="e">
            <v>#REF!</v>
          </cell>
        </row>
      </sheetData>
      <sheetData sheetId="770">
        <row r="3">
          <cell r="B3" t="e">
            <v>#REF!</v>
          </cell>
        </row>
      </sheetData>
      <sheetData sheetId="771">
        <row r="3">
          <cell r="B3" t="e">
            <v>#REF!</v>
          </cell>
        </row>
      </sheetData>
      <sheetData sheetId="772">
        <row r="3">
          <cell r="B3" t="e">
            <v>#REF!</v>
          </cell>
        </row>
      </sheetData>
      <sheetData sheetId="773">
        <row r="3">
          <cell r="B3" t="e">
            <v>#REF!</v>
          </cell>
        </row>
      </sheetData>
      <sheetData sheetId="774">
        <row r="3">
          <cell r="B3" t="e">
            <v>#REF!</v>
          </cell>
        </row>
      </sheetData>
      <sheetData sheetId="775">
        <row r="3">
          <cell r="B3" t="e">
            <v>#REF!</v>
          </cell>
        </row>
      </sheetData>
      <sheetData sheetId="776">
        <row r="3">
          <cell r="B3" t="e">
            <v>#REF!</v>
          </cell>
        </row>
      </sheetData>
      <sheetData sheetId="777"/>
      <sheetData sheetId="778"/>
      <sheetData sheetId="779"/>
      <sheetData sheetId="780"/>
      <sheetData sheetId="781">
        <row r="3">
          <cell r="B3" t="e">
            <v>#REF!</v>
          </cell>
        </row>
      </sheetData>
      <sheetData sheetId="782"/>
      <sheetData sheetId="783">
        <row r="8">
          <cell r="C8" t="str">
            <v>DeptCode</v>
          </cell>
        </row>
      </sheetData>
      <sheetData sheetId="784"/>
      <sheetData sheetId="785"/>
      <sheetData sheetId="786"/>
      <sheetData sheetId="787"/>
      <sheetData sheetId="788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/>
      <sheetData sheetId="869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>
        <row r="3">
          <cell r="B3" t="e">
            <v>#REF!</v>
          </cell>
        </row>
      </sheetData>
      <sheetData sheetId="906"/>
      <sheetData sheetId="907">
        <row r="3">
          <cell r="B3" t="e">
            <v>#REF!</v>
          </cell>
        </row>
      </sheetData>
      <sheetData sheetId="908"/>
      <sheetData sheetId="909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>
        <row r="8">
          <cell r="C8" t="str">
            <v>DeptCode</v>
          </cell>
        </row>
      </sheetData>
      <sheetData sheetId="944">
        <row r="8">
          <cell r="C8" t="str">
            <v>DeptCode</v>
          </cell>
        </row>
      </sheetData>
      <sheetData sheetId="945">
        <row r="8">
          <cell r="C8" t="str">
            <v>DeptCode</v>
          </cell>
        </row>
      </sheetData>
      <sheetData sheetId="946">
        <row r="8">
          <cell r="C8" t="str">
            <v>DeptCode</v>
          </cell>
        </row>
      </sheetData>
      <sheetData sheetId="947">
        <row r="8">
          <cell r="C8" t="str">
            <v>DeptCode</v>
          </cell>
        </row>
      </sheetData>
      <sheetData sheetId="948">
        <row r="8">
          <cell r="C8" t="str">
            <v>DeptCode</v>
          </cell>
        </row>
      </sheetData>
      <sheetData sheetId="949"/>
      <sheetData sheetId="950">
        <row r="8">
          <cell r="C8" t="str">
            <v>DeptCode</v>
          </cell>
        </row>
      </sheetData>
      <sheetData sheetId="951"/>
      <sheetData sheetId="952"/>
      <sheetData sheetId="953">
        <row r="8">
          <cell r="C8" t="str">
            <v>DeptCode</v>
          </cell>
        </row>
      </sheetData>
      <sheetData sheetId="954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>
        <row r="3">
          <cell r="B3" t="e">
            <v>#REF!</v>
          </cell>
        </row>
      </sheetData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>
        <row r="3">
          <cell r="B3" t="e">
            <v>#REF!</v>
          </cell>
        </row>
      </sheetData>
      <sheetData sheetId="988">
        <row r="3">
          <cell r="B3" t="e">
            <v>#REF!</v>
          </cell>
        </row>
      </sheetData>
      <sheetData sheetId="989">
        <row r="3">
          <cell r="B3" t="e">
            <v>#REF!</v>
          </cell>
        </row>
      </sheetData>
      <sheetData sheetId="990">
        <row r="3">
          <cell r="B3" t="e">
            <v>#REF!</v>
          </cell>
        </row>
      </sheetData>
      <sheetData sheetId="991">
        <row r="3">
          <cell r="B3" t="e">
            <v>#REF!</v>
          </cell>
        </row>
      </sheetData>
      <sheetData sheetId="992">
        <row r="3">
          <cell r="B3" t="e">
            <v>#REF!</v>
          </cell>
        </row>
      </sheetData>
      <sheetData sheetId="993">
        <row r="3">
          <cell r="B3" t="e">
            <v>#REF!</v>
          </cell>
        </row>
      </sheetData>
      <sheetData sheetId="994">
        <row r="3">
          <cell r="B3" t="e">
            <v>#REF!</v>
          </cell>
        </row>
      </sheetData>
      <sheetData sheetId="995">
        <row r="3">
          <cell r="B3" t="e">
            <v>#REF!</v>
          </cell>
        </row>
      </sheetData>
      <sheetData sheetId="996">
        <row r="3">
          <cell r="B3" t="e">
            <v>#REF!</v>
          </cell>
        </row>
      </sheetData>
      <sheetData sheetId="997">
        <row r="3">
          <cell r="B3" t="e">
            <v>#REF!</v>
          </cell>
        </row>
      </sheetData>
      <sheetData sheetId="998">
        <row r="3">
          <cell r="B3" t="e">
            <v>#REF!</v>
          </cell>
        </row>
      </sheetData>
      <sheetData sheetId="999">
        <row r="3">
          <cell r="B3" t="e">
            <v>#REF!</v>
          </cell>
        </row>
      </sheetData>
      <sheetData sheetId="1000">
        <row r="3">
          <cell r="B3" t="e">
            <v>#REF!</v>
          </cell>
        </row>
      </sheetData>
      <sheetData sheetId="1001">
        <row r="3">
          <cell r="B3" t="e">
            <v>#REF!</v>
          </cell>
        </row>
      </sheetData>
      <sheetData sheetId="1002">
        <row r="3">
          <cell r="B3" t="e">
            <v>#REF!</v>
          </cell>
        </row>
      </sheetData>
      <sheetData sheetId="1003">
        <row r="3">
          <cell r="B3" t="e">
            <v>#REF!</v>
          </cell>
        </row>
      </sheetData>
      <sheetData sheetId="1004">
        <row r="3">
          <cell r="B3" t="e">
            <v>#REF!</v>
          </cell>
        </row>
      </sheetData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>
        <row r="3">
          <cell r="B3" t="e">
            <v>#REF!</v>
          </cell>
        </row>
      </sheetData>
      <sheetData sheetId="1027">
        <row r="8">
          <cell r="C8" t="str">
            <v>DeptCode</v>
          </cell>
        </row>
      </sheetData>
      <sheetData sheetId="1028">
        <row r="8">
          <cell r="C8" t="str">
            <v>DeptCode</v>
          </cell>
        </row>
      </sheetData>
      <sheetData sheetId="1029">
        <row r="8">
          <cell r="C8" t="str">
            <v>DeptCode</v>
          </cell>
        </row>
      </sheetData>
      <sheetData sheetId="1030">
        <row r="8">
          <cell r="C8" t="str">
            <v>DeptCode</v>
          </cell>
        </row>
      </sheetData>
      <sheetData sheetId="1031">
        <row r="8">
          <cell r="C8" t="str">
            <v>DeptCode</v>
          </cell>
        </row>
      </sheetData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>
        <row r="3">
          <cell r="B3" t="e">
            <v>#REF!</v>
          </cell>
        </row>
      </sheetData>
      <sheetData sheetId="1046"/>
      <sheetData sheetId="1047"/>
      <sheetData sheetId="1048"/>
      <sheetData sheetId="1049"/>
      <sheetData sheetId="1050" refreshError="1"/>
      <sheetData sheetId="1051" refreshError="1"/>
      <sheetData sheetId="1052" refreshError="1"/>
      <sheetData sheetId="1053" refreshError="1"/>
      <sheetData sheetId="1054">
        <row r="3">
          <cell r="B3" t="e">
            <v>#REF!</v>
          </cell>
        </row>
      </sheetData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/>
      <sheetData sheetId="1077">
        <row r="8">
          <cell r="C8" t="str">
            <v>DeptCode</v>
          </cell>
        </row>
      </sheetData>
      <sheetData sheetId="1078">
        <row r="8">
          <cell r="C8" t="str">
            <v>DeptCode</v>
          </cell>
        </row>
      </sheetData>
      <sheetData sheetId="1079">
        <row r="8">
          <cell r="C8" t="str">
            <v>DeptCode</v>
          </cell>
        </row>
      </sheetData>
      <sheetData sheetId="1080">
        <row r="8">
          <cell r="C8" t="str">
            <v>DeptCode</v>
          </cell>
        </row>
      </sheetData>
      <sheetData sheetId="1081">
        <row r="8">
          <cell r="C8" t="str">
            <v>DeptCode</v>
          </cell>
        </row>
      </sheetData>
      <sheetData sheetId="1082">
        <row r="8">
          <cell r="C8" t="str">
            <v>DeptCode</v>
          </cell>
        </row>
      </sheetData>
      <sheetData sheetId="1083">
        <row r="8">
          <cell r="C8" t="str">
            <v>DeptCode</v>
          </cell>
        </row>
      </sheetData>
      <sheetData sheetId="1084">
        <row r="8">
          <cell r="C8" t="str">
            <v>DeptCode</v>
          </cell>
        </row>
      </sheetData>
      <sheetData sheetId="1085">
        <row r="8">
          <cell r="C8" t="str">
            <v>DeptCode</v>
          </cell>
        </row>
      </sheetData>
      <sheetData sheetId="1086">
        <row r="8">
          <cell r="C8" t="str">
            <v>DeptCode</v>
          </cell>
        </row>
      </sheetData>
      <sheetData sheetId="1087">
        <row r="8">
          <cell r="C8" t="str">
            <v>DeptCode</v>
          </cell>
        </row>
      </sheetData>
      <sheetData sheetId="1088">
        <row r="8">
          <cell r="C8" t="str">
            <v>DeptCode</v>
          </cell>
        </row>
      </sheetData>
      <sheetData sheetId="1089">
        <row r="8">
          <cell r="C8" t="str">
            <v>DeptCode</v>
          </cell>
        </row>
      </sheetData>
      <sheetData sheetId="1090">
        <row r="8">
          <cell r="C8" t="str">
            <v>DeptCode</v>
          </cell>
        </row>
      </sheetData>
      <sheetData sheetId="1091">
        <row r="8">
          <cell r="C8" t="str">
            <v>DeptCode</v>
          </cell>
        </row>
      </sheetData>
      <sheetData sheetId="1092">
        <row r="8">
          <cell r="C8" t="str">
            <v>DeptCode</v>
          </cell>
        </row>
      </sheetData>
      <sheetData sheetId="1093">
        <row r="8">
          <cell r="C8" t="str">
            <v>DeptCode</v>
          </cell>
        </row>
      </sheetData>
      <sheetData sheetId="1094">
        <row r="3">
          <cell r="B3" t="e">
            <v>#REF!</v>
          </cell>
        </row>
      </sheetData>
      <sheetData sheetId="1095">
        <row r="3">
          <cell r="B3" t="e">
            <v>#REF!</v>
          </cell>
        </row>
      </sheetData>
      <sheetData sheetId="1096">
        <row r="8">
          <cell r="C8" t="str">
            <v>DeptCode</v>
          </cell>
        </row>
      </sheetData>
      <sheetData sheetId="1097">
        <row r="8">
          <cell r="C8" t="str">
            <v>DeptCode</v>
          </cell>
        </row>
      </sheetData>
      <sheetData sheetId="1098">
        <row r="3">
          <cell r="B3" t="e">
            <v>#REF!</v>
          </cell>
        </row>
      </sheetData>
      <sheetData sheetId="1099">
        <row r="3">
          <cell r="B3" t="e">
            <v>#REF!</v>
          </cell>
        </row>
      </sheetData>
      <sheetData sheetId="1100">
        <row r="8">
          <cell r="C8" t="str">
            <v>DeptCode</v>
          </cell>
        </row>
      </sheetData>
      <sheetData sheetId="1101">
        <row r="3">
          <cell r="B3" t="e">
            <v>#REF!</v>
          </cell>
        </row>
      </sheetData>
      <sheetData sheetId="1102">
        <row r="3">
          <cell r="B3" t="e">
            <v>#REF!</v>
          </cell>
        </row>
      </sheetData>
      <sheetData sheetId="1103">
        <row r="8">
          <cell r="C8" t="str">
            <v>DeptCode</v>
          </cell>
        </row>
      </sheetData>
      <sheetData sheetId="1104">
        <row r="3">
          <cell r="B3" t="e">
            <v>#REF!</v>
          </cell>
        </row>
      </sheetData>
      <sheetData sheetId="1105">
        <row r="3">
          <cell r="B3" t="e">
            <v>#REF!</v>
          </cell>
        </row>
      </sheetData>
      <sheetData sheetId="1106">
        <row r="3">
          <cell r="B3" t="e">
            <v>#REF!</v>
          </cell>
        </row>
      </sheetData>
      <sheetData sheetId="1107">
        <row r="3">
          <cell r="B3" t="e">
            <v>#REF!</v>
          </cell>
        </row>
      </sheetData>
      <sheetData sheetId="1108">
        <row r="3">
          <cell r="B3" t="e">
            <v>#REF!</v>
          </cell>
        </row>
      </sheetData>
      <sheetData sheetId="1109">
        <row r="3">
          <cell r="B3" t="e">
            <v>#REF!</v>
          </cell>
        </row>
      </sheetData>
      <sheetData sheetId="1110">
        <row r="3">
          <cell r="B3" t="e">
            <v>#REF!</v>
          </cell>
        </row>
      </sheetData>
      <sheetData sheetId="1111">
        <row r="3">
          <cell r="B3" t="e">
            <v>#REF!</v>
          </cell>
        </row>
      </sheetData>
      <sheetData sheetId="1112">
        <row r="3">
          <cell r="B3" t="e">
            <v>#REF!</v>
          </cell>
        </row>
      </sheetData>
      <sheetData sheetId="1113">
        <row r="3">
          <cell r="B3" t="e">
            <v>#REF!</v>
          </cell>
        </row>
      </sheetData>
      <sheetData sheetId="1114">
        <row r="3">
          <cell r="B3" t="e">
            <v>#REF!</v>
          </cell>
        </row>
      </sheetData>
      <sheetData sheetId="1115">
        <row r="3">
          <cell r="B3" t="e">
            <v>#REF!</v>
          </cell>
        </row>
      </sheetData>
      <sheetData sheetId="1116">
        <row r="3">
          <cell r="B3" t="e">
            <v>#REF!</v>
          </cell>
        </row>
      </sheetData>
      <sheetData sheetId="1117">
        <row r="3">
          <cell r="B3" t="e">
            <v>#REF!</v>
          </cell>
        </row>
      </sheetData>
      <sheetData sheetId="1118">
        <row r="3">
          <cell r="B3" t="e">
            <v>#REF!</v>
          </cell>
        </row>
      </sheetData>
      <sheetData sheetId="1119">
        <row r="3">
          <cell r="B3" t="e">
            <v>#REF!</v>
          </cell>
        </row>
      </sheetData>
      <sheetData sheetId="1120">
        <row r="3">
          <cell r="B3" t="e">
            <v>#REF!</v>
          </cell>
        </row>
      </sheetData>
      <sheetData sheetId="1121">
        <row r="3">
          <cell r="B3" t="e">
            <v>#REF!</v>
          </cell>
        </row>
      </sheetData>
      <sheetData sheetId="1122">
        <row r="3">
          <cell r="B3" t="e">
            <v>#REF!</v>
          </cell>
        </row>
      </sheetData>
      <sheetData sheetId="1123">
        <row r="3">
          <cell r="B3" t="e">
            <v>#REF!</v>
          </cell>
        </row>
      </sheetData>
      <sheetData sheetId="1124">
        <row r="3">
          <cell r="B3" t="e">
            <v>#REF!</v>
          </cell>
        </row>
      </sheetData>
      <sheetData sheetId="1125">
        <row r="3">
          <cell r="B3" t="e">
            <v>#REF!</v>
          </cell>
        </row>
      </sheetData>
      <sheetData sheetId="1126">
        <row r="3">
          <cell r="B3" t="e">
            <v>#REF!</v>
          </cell>
        </row>
      </sheetData>
      <sheetData sheetId="1127">
        <row r="3">
          <cell r="B3" t="e">
            <v>#REF!</v>
          </cell>
        </row>
      </sheetData>
      <sheetData sheetId="1128">
        <row r="3">
          <cell r="B3" t="e">
            <v>#REF!</v>
          </cell>
        </row>
      </sheetData>
      <sheetData sheetId="1129">
        <row r="3">
          <cell r="B3" t="e">
            <v>#REF!</v>
          </cell>
        </row>
      </sheetData>
      <sheetData sheetId="1130">
        <row r="3">
          <cell r="B3" t="e">
            <v>#REF!</v>
          </cell>
        </row>
      </sheetData>
      <sheetData sheetId="1131">
        <row r="3">
          <cell r="B3" t="e">
            <v>#REF!</v>
          </cell>
        </row>
      </sheetData>
      <sheetData sheetId="1132">
        <row r="3">
          <cell r="B3" t="e">
            <v>#REF!</v>
          </cell>
        </row>
      </sheetData>
      <sheetData sheetId="1133"/>
      <sheetData sheetId="1134"/>
      <sheetData sheetId="1135"/>
      <sheetData sheetId="1136"/>
      <sheetData sheetId="1137"/>
      <sheetData sheetId="1138"/>
      <sheetData sheetId="1139"/>
      <sheetData sheetId="1140">
        <row r="8">
          <cell r="C8" t="str">
            <v>DeptCode</v>
          </cell>
        </row>
      </sheetData>
      <sheetData sheetId="1141">
        <row r="8">
          <cell r="C8" t="str">
            <v>DeptCode</v>
          </cell>
        </row>
      </sheetData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>
        <row r="8">
          <cell r="C8" t="str">
            <v>DeptCode</v>
          </cell>
        </row>
      </sheetData>
      <sheetData sheetId="1151">
        <row r="8">
          <cell r="C8" t="str">
            <v>DeptCode</v>
          </cell>
        </row>
      </sheetData>
      <sheetData sheetId="1152">
        <row r="8">
          <cell r="C8" t="str">
            <v>DeptCode</v>
          </cell>
        </row>
      </sheetData>
      <sheetData sheetId="1153"/>
      <sheetData sheetId="1154"/>
      <sheetData sheetId="1155"/>
      <sheetData sheetId="1156"/>
      <sheetData sheetId="1157"/>
      <sheetData sheetId="1158"/>
      <sheetData sheetId="1159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/>
      <sheetData sheetId="1172"/>
      <sheetData sheetId="1173"/>
      <sheetData sheetId="1174"/>
      <sheetData sheetId="1175">
        <row r="8">
          <cell r="C8" t="str">
            <v>DeptCode</v>
          </cell>
        </row>
      </sheetData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>
        <row r="8">
          <cell r="C8" t="str">
            <v>DeptCode</v>
          </cell>
        </row>
      </sheetData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 refreshError="1"/>
      <sheetData sheetId="1219" refreshError="1"/>
      <sheetData sheetId="1220" refreshError="1"/>
      <sheetData sheetId="1221" refreshError="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/>
      <sheetData sheetId="1271"/>
      <sheetData sheetId="1272"/>
      <sheetData sheetId="1273"/>
      <sheetData sheetId="1274"/>
      <sheetData sheetId="1275"/>
      <sheetData sheetId="1276"/>
      <sheetData sheetId="1277">
        <row r="8">
          <cell r="C8" t="str">
            <v>DeptCode</v>
          </cell>
        </row>
      </sheetData>
      <sheetData sheetId="1278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>
        <row r="23">
          <cell r="I23">
            <v>0</v>
          </cell>
        </row>
      </sheetData>
      <sheetData sheetId="1724">
        <row r="19">
          <cell r="M19">
            <v>7813914</v>
          </cell>
        </row>
      </sheetData>
      <sheetData sheetId="1725">
        <row r="19">
          <cell r="M19">
            <v>7813914</v>
          </cell>
        </row>
      </sheetData>
      <sheetData sheetId="1726">
        <row r="19">
          <cell r="M19">
            <v>7813914</v>
          </cell>
        </row>
      </sheetData>
      <sheetData sheetId="1727">
        <row r="19">
          <cell r="M19">
            <v>7813914</v>
          </cell>
        </row>
      </sheetData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>
        <row r="23">
          <cell r="I23">
            <v>0</v>
          </cell>
        </row>
      </sheetData>
      <sheetData sheetId="1898">
        <row r="19">
          <cell r="M19">
            <v>7813914</v>
          </cell>
        </row>
      </sheetData>
      <sheetData sheetId="1899">
        <row r="19">
          <cell r="M19">
            <v>7813914</v>
          </cell>
        </row>
      </sheetData>
      <sheetData sheetId="1900">
        <row r="19">
          <cell r="M19">
            <v>7813914</v>
          </cell>
        </row>
      </sheetData>
      <sheetData sheetId="1901">
        <row r="19">
          <cell r="M19">
            <v>7813914</v>
          </cell>
        </row>
      </sheetData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/>
      <sheetData sheetId="2491"/>
      <sheetData sheetId="2492"/>
      <sheetData sheetId="2493"/>
      <sheetData sheetId="2494"/>
      <sheetData sheetId="2495"/>
      <sheetData sheetId="2496">
        <row r="3">
          <cell r="B3">
            <v>0</v>
          </cell>
        </row>
      </sheetData>
      <sheetData sheetId="2497">
        <row r="8">
          <cell r="C8" t="str">
            <v>DeptCode</v>
          </cell>
        </row>
      </sheetData>
      <sheetData sheetId="2498">
        <row r="8">
          <cell r="C8" t="str">
            <v>DeptCode</v>
          </cell>
        </row>
      </sheetData>
      <sheetData sheetId="2499"/>
      <sheetData sheetId="2500"/>
      <sheetData sheetId="2501"/>
      <sheetData sheetId="2502" refreshError="1"/>
      <sheetData sheetId="2503" refreshError="1"/>
      <sheetData sheetId="2504"/>
      <sheetData sheetId="2505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/>
      <sheetData sheetId="253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>
        <row r="3">
          <cell r="B3">
            <v>0</v>
          </cell>
        </row>
      </sheetData>
      <sheetData sheetId="2606">
        <row r="3">
          <cell r="B3">
            <v>0</v>
          </cell>
        </row>
      </sheetData>
      <sheetData sheetId="2607"/>
      <sheetData sheetId="2608">
        <row r="19">
          <cell r="M19">
            <v>7813914</v>
          </cell>
        </row>
      </sheetData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 refreshError="1"/>
      <sheetData sheetId="2725" refreshError="1"/>
      <sheetData sheetId="2726" refreshError="1"/>
      <sheetData sheetId="2727" refreshError="1"/>
      <sheetData sheetId="2728"/>
      <sheetData sheetId="2729"/>
      <sheetData sheetId="2730"/>
      <sheetData sheetId="2731"/>
      <sheetData sheetId="2732" refreshError="1"/>
      <sheetData sheetId="2733" refreshError="1"/>
      <sheetData sheetId="2734" refreshError="1"/>
      <sheetData sheetId="2735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>
        <row r="3">
          <cell r="B3">
            <v>0</v>
          </cell>
        </row>
      </sheetData>
      <sheetData sheetId="2871">
        <row r="3">
          <cell r="B3">
            <v>0</v>
          </cell>
        </row>
      </sheetData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>
        <row r="3">
          <cell r="B3">
            <v>0</v>
          </cell>
        </row>
      </sheetData>
      <sheetData sheetId="2917">
        <row r="3">
          <cell r="B3">
            <v>0</v>
          </cell>
        </row>
      </sheetData>
      <sheetData sheetId="2918"/>
      <sheetData sheetId="2919"/>
      <sheetData sheetId="2920"/>
      <sheetData sheetId="2921"/>
      <sheetData sheetId="2922"/>
      <sheetData sheetId="2923"/>
      <sheetData sheetId="2924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/>
      <sheetData sheetId="2939"/>
      <sheetData sheetId="2940"/>
      <sheetData sheetId="2941">
        <row r="19">
          <cell r="M19">
            <v>7813914</v>
          </cell>
        </row>
      </sheetData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>
        <row r="19">
          <cell r="M19">
            <v>7813914</v>
          </cell>
        </row>
      </sheetData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>
        <row r="19">
          <cell r="M19">
            <v>7813914</v>
          </cell>
        </row>
      </sheetData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>
        <row r="3">
          <cell r="B3">
            <v>0</v>
          </cell>
        </row>
      </sheetData>
      <sheetData sheetId="3223">
        <row r="3">
          <cell r="B3">
            <v>0</v>
          </cell>
        </row>
      </sheetData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 refreshError="1"/>
      <sheetData sheetId="3276">
        <row r="4">
          <cell r="R4" t="str">
            <v>50%</v>
          </cell>
        </row>
      </sheetData>
      <sheetData sheetId="3277"/>
      <sheetData sheetId="3278"/>
      <sheetData sheetId="3279"/>
      <sheetData sheetId="3280" refreshError="1"/>
      <sheetData sheetId="3281"/>
      <sheetData sheetId="3282"/>
      <sheetData sheetId="3283"/>
      <sheetData sheetId="3284"/>
      <sheetData sheetId="3285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>
        <row r="19">
          <cell r="M19">
            <v>7813914</v>
          </cell>
        </row>
      </sheetData>
      <sheetData sheetId="3615">
        <row r="19">
          <cell r="M19">
            <v>7813914</v>
          </cell>
        </row>
      </sheetData>
      <sheetData sheetId="3616">
        <row r="19">
          <cell r="M19">
            <v>7813914</v>
          </cell>
        </row>
      </sheetData>
      <sheetData sheetId="3617">
        <row r="19">
          <cell r="M19">
            <v>7813914</v>
          </cell>
        </row>
      </sheetData>
      <sheetData sheetId="3618">
        <row r="23">
          <cell r="I23">
            <v>0</v>
          </cell>
        </row>
      </sheetData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>
        <row r="19">
          <cell r="M19">
            <v>7813914</v>
          </cell>
        </row>
      </sheetData>
      <sheetData sheetId="3628">
        <row r="19">
          <cell r="M19">
            <v>7813914</v>
          </cell>
        </row>
      </sheetData>
      <sheetData sheetId="3629">
        <row r="19">
          <cell r="M19">
            <v>7813914</v>
          </cell>
        </row>
      </sheetData>
      <sheetData sheetId="3630">
        <row r="19">
          <cell r="M19">
            <v>7813914</v>
          </cell>
        </row>
      </sheetData>
      <sheetData sheetId="3631">
        <row r="19">
          <cell r="M19">
            <v>7813914</v>
          </cell>
        </row>
      </sheetData>
      <sheetData sheetId="3632">
        <row r="19">
          <cell r="M19">
            <v>7813914</v>
          </cell>
        </row>
      </sheetData>
      <sheetData sheetId="3633">
        <row r="23">
          <cell r="I23">
            <v>0</v>
          </cell>
        </row>
      </sheetData>
      <sheetData sheetId="3634">
        <row r="19">
          <cell r="M19">
            <v>7813914</v>
          </cell>
        </row>
      </sheetData>
      <sheetData sheetId="3635">
        <row r="19">
          <cell r="M19">
            <v>7813914</v>
          </cell>
        </row>
      </sheetData>
      <sheetData sheetId="3636">
        <row r="19">
          <cell r="M19">
            <v>7813914</v>
          </cell>
        </row>
      </sheetData>
      <sheetData sheetId="3637">
        <row r="19">
          <cell r="M19">
            <v>7813914</v>
          </cell>
        </row>
      </sheetData>
      <sheetData sheetId="3638">
        <row r="23">
          <cell r="I23">
            <v>0</v>
          </cell>
        </row>
      </sheetData>
      <sheetData sheetId="3639"/>
      <sheetData sheetId="3640"/>
      <sheetData sheetId="3641"/>
      <sheetData sheetId="3642"/>
      <sheetData sheetId="3643">
        <row r="19">
          <cell r="M19">
            <v>7813914</v>
          </cell>
        </row>
      </sheetData>
      <sheetData sheetId="3644">
        <row r="19">
          <cell r="M19">
            <v>7813914</v>
          </cell>
        </row>
      </sheetData>
      <sheetData sheetId="3645">
        <row r="19">
          <cell r="M19">
            <v>7813914</v>
          </cell>
        </row>
      </sheetData>
      <sheetData sheetId="3646">
        <row r="19">
          <cell r="M19">
            <v>7813914</v>
          </cell>
        </row>
      </sheetData>
      <sheetData sheetId="3647">
        <row r="19">
          <cell r="M19">
            <v>7813914</v>
          </cell>
        </row>
      </sheetData>
      <sheetData sheetId="3648">
        <row r="19">
          <cell r="M19">
            <v>7813914</v>
          </cell>
        </row>
      </sheetData>
      <sheetData sheetId="3649">
        <row r="23">
          <cell r="I23">
            <v>0</v>
          </cell>
        </row>
      </sheetData>
      <sheetData sheetId="3650"/>
      <sheetData sheetId="3651"/>
      <sheetData sheetId="3652"/>
      <sheetData sheetId="3653"/>
      <sheetData sheetId="3654"/>
      <sheetData sheetId="3655">
        <row r="19">
          <cell r="M19">
            <v>7813914</v>
          </cell>
        </row>
      </sheetData>
      <sheetData sheetId="3656">
        <row r="19">
          <cell r="M19">
            <v>7813914</v>
          </cell>
        </row>
      </sheetData>
      <sheetData sheetId="3657">
        <row r="19">
          <cell r="M19">
            <v>7813914</v>
          </cell>
        </row>
      </sheetData>
      <sheetData sheetId="3658">
        <row r="19">
          <cell r="M19">
            <v>7813914</v>
          </cell>
        </row>
      </sheetData>
      <sheetData sheetId="3659">
        <row r="19">
          <cell r="M19">
            <v>7813914</v>
          </cell>
        </row>
      </sheetData>
      <sheetData sheetId="3660">
        <row r="19">
          <cell r="M19">
            <v>7813914</v>
          </cell>
        </row>
      </sheetData>
      <sheetData sheetId="3661">
        <row r="19">
          <cell r="M19">
            <v>7813914</v>
          </cell>
        </row>
      </sheetData>
      <sheetData sheetId="3662">
        <row r="19">
          <cell r="M19">
            <v>7813914</v>
          </cell>
        </row>
      </sheetData>
      <sheetData sheetId="3663">
        <row r="23">
          <cell r="I23">
            <v>0</v>
          </cell>
        </row>
      </sheetData>
      <sheetData sheetId="3664"/>
      <sheetData sheetId="3665"/>
      <sheetData sheetId="3666"/>
      <sheetData sheetId="3667"/>
      <sheetData sheetId="3668">
        <row r="19">
          <cell r="M19">
            <v>7813914</v>
          </cell>
        </row>
      </sheetData>
      <sheetData sheetId="3669">
        <row r="19">
          <cell r="M19">
            <v>7813914</v>
          </cell>
        </row>
      </sheetData>
      <sheetData sheetId="3670">
        <row r="19">
          <cell r="M19">
            <v>7813914</v>
          </cell>
        </row>
      </sheetData>
      <sheetData sheetId="3671">
        <row r="19">
          <cell r="M19">
            <v>7813914</v>
          </cell>
        </row>
      </sheetData>
      <sheetData sheetId="3672">
        <row r="19">
          <cell r="M19">
            <v>7813914</v>
          </cell>
        </row>
      </sheetData>
      <sheetData sheetId="3673">
        <row r="19">
          <cell r="M19">
            <v>7813914</v>
          </cell>
        </row>
      </sheetData>
      <sheetData sheetId="3674">
        <row r="23">
          <cell r="I23">
            <v>0</v>
          </cell>
        </row>
      </sheetData>
      <sheetData sheetId="3675">
        <row r="19">
          <cell r="M19">
            <v>7813914</v>
          </cell>
        </row>
      </sheetData>
      <sheetData sheetId="3676">
        <row r="19">
          <cell r="M19">
            <v>7813914</v>
          </cell>
        </row>
      </sheetData>
      <sheetData sheetId="3677">
        <row r="19">
          <cell r="M19">
            <v>7813914</v>
          </cell>
        </row>
      </sheetData>
      <sheetData sheetId="3678">
        <row r="19">
          <cell r="M19">
            <v>7813914</v>
          </cell>
        </row>
      </sheetData>
      <sheetData sheetId="3679">
        <row r="23">
          <cell r="I23">
            <v>0</v>
          </cell>
        </row>
      </sheetData>
      <sheetData sheetId="3680"/>
      <sheetData sheetId="3681"/>
      <sheetData sheetId="3682"/>
      <sheetData sheetId="3683"/>
      <sheetData sheetId="3684"/>
      <sheetData sheetId="3685"/>
      <sheetData sheetId="3686">
        <row r="19">
          <cell r="M19">
            <v>7813914</v>
          </cell>
        </row>
      </sheetData>
      <sheetData sheetId="3687">
        <row r="19">
          <cell r="M19">
            <v>7813914</v>
          </cell>
        </row>
      </sheetData>
      <sheetData sheetId="3688">
        <row r="19">
          <cell r="M19">
            <v>7813914</v>
          </cell>
        </row>
      </sheetData>
      <sheetData sheetId="3689">
        <row r="19">
          <cell r="M19">
            <v>7813914</v>
          </cell>
        </row>
      </sheetData>
      <sheetData sheetId="3690">
        <row r="23">
          <cell r="I23">
            <v>0</v>
          </cell>
        </row>
      </sheetData>
      <sheetData sheetId="3691"/>
      <sheetData sheetId="3692"/>
      <sheetData sheetId="3693"/>
      <sheetData sheetId="3694"/>
      <sheetData sheetId="3695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/>
      <sheetData sheetId="3764" refreshError="1"/>
      <sheetData sheetId="3765" refreshError="1"/>
      <sheetData sheetId="3766" refreshError="1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 refreshError="1"/>
      <sheetData sheetId="4038" refreshError="1"/>
      <sheetData sheetId="4039" refreshError="1"/>
      <sheetData sheetId="4040" refreshError="1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/>
      <sheetData sheetId="4073"/>
      <sheetData sheetId="4074"/>
      <sheetData sheetId="4075"/>
      <sheetData sheetId="4076"/>
      <sheetData sheetId="4077"/>
      <sheetData sheetId="4078"/>
      <sheetData sheetId="4079" refreshError="1"/>
      <sheetData sheetId="408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gust 31_TB24 "/>
      <sheetName val="August 31_BS"/>
      <sheetName val="August 31_PL "/>
      <sheetName val="Cash"/>
      <sheetName val="FEBTC"/>
      <sheetName val="SBTC"/>
      <sheetName val="PCV-Revolving fund"/>
      <sheetName val="Other Assets"/>
      <sheetName val="Input tax "/>
      <sheetName val="Pre-Insurance"/>
      <sheetName val="Prep Rent "/>
      <sheetName val="Bank loan"/>
      <sheetName val="Acc int - Sched"/>
      <sheetName val="Bank Notes Pay"/>
      <sheetName val="Acc int -Local FEBTC"/>
      <sheetName val="Acc int -Local SBTC"/>
      <sheetName val="Acc int -Local LB"/>
      <sheetName val="Accrued interest-FX"/>
      <sheetName val="Schedule PN"/>
      <sheetName val="Deposit"/>
      <sheetName val="Adv_suppl"/>
      <sheetName val="Const"/>
      <sheetName val="Ref. Deposit"/>
      <sheetName val="Preop_0897 "/>
      <sheetName val="Inventy"/>
      <sheetName val="Other Accts. Rec."/>
      <sheetName val="Accounts Receivable-Others"/>
      <sheetName val="Other Investment (2)"/>
      <sheetName val="Other Investment"/>
      <sheetName val="Computer"/>
      <sheetName val="I206 2980"/>
      <sheetName val="TB"/>
      <sheetName val="a"/>
      <sheetName val="Interim --&gt; Top"/>
      <sheetName val="BNISS98"/>
      <sheetName val="Dates"/>
      <sheetName val="SORTED"/>
      <sheetName val="ControlData"/>
      <sheetName val="Prem EIRs"/>
      <sheetName val="FS_0997"/>
      <sheetName val="IS - phase3 "/>
      <sheetName val="qry_SGV_rins"/>
      <sheetName val="FIN"/>
      <sheetName val="A4.2-2_conso mapping 12.31.07"/>
      <sheetName val="Prem EIR"/>
      <sheetName val="Constants"/>
      <sheetName val="SL_Chart"/>
      <sheetName val="HIDDEN"/>
      <sheetName val="AIS"/>
      <sheetName val="Masterlist MG"/>
      <sheetName val="Grp Bal"/>
      <sheetName val="Prepayment"/>
      <sheetName val="0401"/>
      <sheetName val="0415"/>
      <sheetName val="0422"/>
      <sheetName val="0429"/>
      <sheetName val="812"/>
      <sheetName val="819"/>
      <sheetName val="826"/>
      <sheetName val="85"/>
      <sheetName val="122"/>
      <sheetName val="129"/>
      <sheetName val="1216"/>
      <sheetName val="1230"/>
      <sheetName val="1223"/>
      <sheetName val="0204"/>
      <sheetName val="0211"/>
      <sheetName val="0218"/>
      <sheetName val="0225"/>
      <sheetName val="0121"/>
      <sheetName val="0128"/>
      <sheetName val="71"/>
      <sheetName val="715"/>
      <sheetName val="722"/>
      <sheetName val="729"/>
      <sheetName val="63"/>
      <sheetName val="610"/>
      <sheetName val="617"/>
      <sheetName val="0301"/>
      <sheetName val="0311"/>
      <sheetName val="0318"/>
      <sheetName val="0322"/>
      <sheetName val="0506"/>
      <sheetName val="0513"/>
      <sheetName val="0520"/>
      <sheetName val="0527"/>
      <sheetName val="114"/>
      <sheetName val="1111"/>
      <sheetName val="1118"/>
      <sheetName val="1125"/>
      <sheetName val="1014"/>
      <sheetName val="1021"/>
      <sheetName val="1028"/>
      <sheetName val="92"/>
      <sheetName val="99"/>
      <sheetName val="923"/>
      <sheetName val="930"/>
      <sheetName val="2014DB-B"/>
      <sheetName val="2012DB-A"/>
      <sheetName val="2013DB-A"/>
      <sheetName val="Var"/>
      <sheetName val="Sheet2"/>
      <sheetName val="PO_TRACKING"/>
      <sheetName val="FDM_LOAD"/>
      <sheetName val="IS033106"/>
      <sheetName val="IS FTM vs Last Mont"/>
      <sheetName val="Schedule of OPEX (FTM vs LM)"/>
      <sheetName val="Schedule of OI &amp; OE (FTM vs LM)"/>
      <sheetName val="NVI"/>
      <sheetName val="Peso"/>
      <sheetName val="FGOH-CCBPI"/>
      <sheetName val="Sheet1"/>
      <sheetName val="DFA"/>
      <sheetName val="Sheet3"/>
      <sheetName val="RE recon"/>
      <sheetName val="wbs fsa"/>
      <sheetName val="apr15"/>
      <sheetName val="aug15"/>
      <sheetName val="aug31"/>
      <sheetName val="july15"/>
      <sheetName val="july31"/>
      <sheetName val="jun15"/>
      <sheetName val="june30"/>
      <sheetName val="mar15"/>
      <sheetName val="mar31"/>
      <sheetName val="may15"/>
      <sheetName val="may31"/>
      <sheetName val="Lead"/>
      <sheetName val="Links"/>
      <sheetName val="2018DB-A"/>
      <sheetName val="2012DB-B"/>
      <sheetName val="Operating_Expenses"/>
      <sheetName val="SPI"/>
      <sheetName val="TB for SGV"/>
      <sheetName val="PLINK1"/>
      <sheetName val="2-lapsing"/>
      <sheetName val="PM-TE"/>
      <sheetName val="General"/>
      <sheetName val="August_31_TB24_"/>
      <sheetName val="August_31_BS"/>
      <sheetName val="August_31_PL_"/>
      <sheetName val="PCV-Revolving_fund"/>
      <sheetName val="Other_Assets"/>
      <sheetName val="Input_tax_"/>
      <sheetName val="Prep_Rent_"/>
      <sheetName val="Bank_loan"/>
      <sheetName val="Acc_int_-_Sched"/>
      <sheetName val="Bank_Notes_Pay"/>
      <sheetName val="Acc_int_-Local_FEBTC"/>
      <sheetName val="Acc_int_-Local_SBTC"/>
      <sheetName val="Acc_int_-Local_LB"/>
      <sheetName val="Accrued_interest-FX"/>
      <sheetName val="Schedule_PN"/>
      <sheetName val="Ref__Deposit"/>
      <sheetName val="Preop_0897_"/>
      <sheetName val="Other_Accts__Rec_"/>
      <sheetName val="Accounts_Receivable-Others"/>
      <sheetName val="Other_Investment_(2)"/>
      <sheetName val="Other_Investment"/>
      <sheetName val="Prem_EIRs"/>
      <sheetName val="A4_2-2_conso_mapping_12_31_07"/>
      <sheetName val="Interim_--&gt;_Top"/>
      <sheetName val="Prem_EIR"/>
      <sheetName val="I206_2980"/>
      <sheetName val="IS_-_phase3_"/>
      <sheetName val="Grp_Bal"/>
      <sheetName val="August_31_TB24_1"/>
      <sheetName val="August_31_BS1"/>
      <sheetName val="August_31_PL_1"/>
      <sheetName val="PCV-Revolving_fund1"/>
      <sheetName val="Other_Assets1"/>
      <sheetName val="Input_tax_1"/>
      <sheetName val="Prep_Rent_1"/>
      <sheetName val="Bank_loan1"/>
      <sheetName val="Acc_int_-_Sched1"/>
      <sheetName val="Bank_Notes_Pay1"/>
      <sheetName val="Acc_int_-Local_FEBTC1"/>
      <sheetName val="Acc_int_-Local_SBTC1"/>
      <sheetName val="Acc_int_-Local_LB1"/>
      <sheetName val="Accrued_interest-FX1"/>
      <sheetName val="Schedule_PN1"/>
      <sheetName val="Ref__Deposit1"/>
      <sheetName val="Preop_0897_1"/>
      <sheetName val="Other_Accts__Rec_1"/>
      <sheetName val="Accounts_Receivable-Others1"/>
      <sheetName val="Other_Investment_(2)1"/>
      <sheetName val="Other_Investment1"/>
      <sheetName val="Prem_EIRs1"/>
      <sheetName val="A4_2-2_conso_mapping_12_31_071"/>
      <sheetName val="Interim_--&gt;_Top1"/>
      <sheetName val="Prem_EIR1"/>
      <sheetName val="I206_29801"/>
      <sheetName val="IS_-_phase3_1"/>
      <sheetName val="Grp_Bal1"/>
      <sheetName val="Validation"/>
      <sheetName val="F3-C"/>
      <sheetName val="MAR06"/>
      <sheetName val="STATEMENT OF EXP. &amp; HO ACCOUNT"/>
      <sheetName val="August_31_TB24_2"/>
      <sheetName val="August_31_BS2"/>
      <sheetName val="August_31_PL_2"/>
      <sheetName val="PCV-Revolving_fund2"/>
      <sheetName val="Other_Assets2"/>
      <sheetName val="Input_tax_2"/>
      <sheetName val="Prep_Rent_2"/>
      <sheetName val="Bank_loan2"/>
      <sheetName val="Acc_int_-_Sched2"/>
      <sheetName val="Bank_Notes_Pay2"/>
      <sheetName val="Acc_int_-Local_FEBTC2"/>
      <sheetName val="Acc_int_-Local_SBTC2"/>
      <sheetName val="Acc_int_-Local_LB2"/>
      <sheetName val="Accrued_interest-FX2"/>
      <sheetName val="Schedule_PN2"/>
      <sheetName val="Ref__Deposit2"/>
      <sheetName val="Preop_0897_2"/>
      <sheetName val="Other_Accts__Rec_2"/>
      <sheetName val="Accounts_Receivable-Others2"/>
      <sheetName val="Other_Investment_(2)2"/>
      <sheetName val="Other_Investment2"/>
      <sheetName val="Prem_EIRs2"/>
      <sheetName val="Interim_--&gt;_Top2"/>
      <sheetName val="Prem_EIR2"/>
      <sheetName val="A4_2-2_conso_mapping_12_31_072"/>
      <sheetName val="Grp_Bal2"/>
      <sheetName val="I206_29802"/>
      <sheetName val="IS_-_phase3_2"/>
      <sheetName val="Masterlist_MG"/>
      <sheetName val="RE_recon"/>
      <sheetName val="wbs_fsa"/>
      <sheetName val="YTD P&amp;L"/>
      <sheetName val="#REF"/>
      <sheetName val="AR"/>
      <sheetName val="jan"/>
      <sheetName val="APR_MAR05"/>
      <sheetName val="APR_MAR06"/>
      <sheetName val="AUG_JUL05"/>
      <sheetName val="DEC_NOV05"/>
      <sheetName val="FEB_JAN05"/>
      <sheetName val="FEB_JAN06"/>
      <sheetName val="JUN_MAY05"/>
      <sheetName val="OCT_SEPT05"/>
      <sheetName val="영업.일1"/>
      <sheetName val="판관(용역)"/>
      <sheetName val="Definitions"/>
      <sheetName val="RECON"/>
      <sheetName val="IS_FTM_vs_Last_Mont"/>
      <sheetName val="Schedule_of_OPEX_(FTM_vs_LM)"/>
      <sheetName val="Schedule_of_OI_&amp;_OE_(FTM_vs_LM)"/>
      <sheetName val="TB_for_SGV"/>
      <sheetName val="G101"/>
      <sheetName val="Header"/>
      <sheetName val="first run"/>
      <sheetName val="westgate"/>
      <sheetName val="Page 2"/>
      <sheetName val="Page 1"/>
      <sheetName val="AreaPerM"/>
      <sheetName val="FIELD"/>
      <sheetName val="SHOP"/>
      <sheetName val="WEIGHT"/>
      <sheetName val="INPUT"/>
      <sheetName val="EBS Upgrade ATO cost compare"/>
      <sheetName val="New Functions"/>
      <sheetName val="Admin"/>
      <sheetName val="Geographic Summary"/>
      <sheetName val="AUD - Core"/>
      <sheetName val="Support"/>
      <sheetName val="IS_3.31.08"/>
      <sheetName val="PDPC0908"/>
      <sheetName val="REVENUES-budget"/>
      <sheetName val="S6a"/>
      <sheetName val="QueryByAccount"/>
      <sheetName val="Summary"/>
      <sheetName val="Depreciation"/>
      <sheetName val="AcctCodeTable"/>
      <sheetName val="Other Invgstment (2)"/>
      <sheetName val="Parameters"/>
      <sheetName val="VENDORS"/>
      <sheetName val="Total"/>
      <sheetName val="MAIN GATE HOUSE"/>
      <sheetName val="Home"/>
      <sheetName val="BALANCE SHEET"/>
      <sheetName val="TB_2006"/>
      <sheetName val="PARAMETRES"/>
      <sheetName val="PARAMS"/>
      <sheetName val="UCPB ACT"/>
      <sheetName val="K0 - Lead"/>
      <sheetName val="Sheet4 (2)"/>
      <sheetName val="Total LTP_TW"/>
      <sheetName val="Commodities"/>
      <sheetName val="waters"/>
      <sheetName val="FY97"/>
      <sheetName val="Source_ Hdnct Act Cty"/>
      <sheetName val="August_31_TB24_3"/>
      <sheetName val="August_31_BS3"/>
      <sheetName val="August_31_PL_3"/>
      <sheetName val="PCV-Revolving_fund3"/>
      <sheetName val="Other_Assets3"/>
      <sheetName val="Input_tax_3"/>
      <sheetName val="Prep_Rent_3"/>
      <sheetName val="Bank_loan3"/>
      <sheetName val="Acc_int_-_Sched3"/>
      <sheetName val="Bank_Notes_Pay3"/>
      <sheetName val="Acc_int_-Local_FEBTC3"/>
      <sheetName val="Acc_int_-Local_SBTC3"/>
      <sheetName val="Acc_int_-Local_LB3"/>
      <sheetName val="Accrued_interest-FX3"/>
      <sheetName val="Schedule_PN3"/>
      <sheetName val="Ref__Deposit3"/>
      <sheetName val="Preop_0897_3"/>
      <sheetName val="Other_Accts__Rec_3"/>
      <sheetName val="Accounts_Receivable-Others3"/>
      <sheetName val="Other_Investment_(2)3"/>
      <sheetName val="Other_Investment3"/>
      <sheetName val="Prem_EIRs3"/>
      <sheetName val="Interim_--&gt;_Top3"/>
      <sheetName val="Prem_EIR3"/>
      <sheetName val="A4_2-2_conso_mapping_12_31_073"/>
      <sheetName val="Grp_Bal3"/>
      <sheetName val="I206_29803"/>
      <sheetName val="IS_-_phase3_3"/>
      <sheetName val="Masterlist_MG1"/>
      <sheetName val="RE_recon1"/>
      <sheetName val="wbs_fsa1"/>
      <sheetName val="영업_일1"/>
      <sheetName val="table"/>
      <sheetName val="LGHI"/>
      <sheetName val="1999 Earn Asset bal int yield"/>
      <sheetName val="Interest Rate Projection"/>
      <sheetName val="UA"/>
      <sheetName val="August_31_TB24_4"/>
      <sheetName val="August_31_BS4"/>
      <sheetName val="August_31_PL_4"/>
      <sheetName val="PCV-Revolving_fund4"/>
      <sheetName val="Other_Assets4"/>
      <sheetName val="Input_tax_4"/>
      <sheetName val="Prep_Rent_4"/>
      <sheetName val="Bank_loan4"/>
      <sheetName val="Acc_int_-_Sched4"/>
      <sheetName val="Bank_Notes_Pay4"/>
      <sheetName val="Acc_int_-Local_FEBTC4"/>
      <sheetName val="Acc_int_-Local_SBTC4"/>
      <sheetName val="Acc_int_-Local_LB4"/>
      <sheetName val="Accrued_interest-FX4"/>
      <sheetName val="Schedule_PN4"/>
      <sheetName val="Ref__Deposit4"/>
      <sheetName val="Preop_0897_4"/>
      <sheetName val="Other_Accts__Rec_4"/>
      <sheetName val="Accounts_Receivable-Others4"/>
      <sheetName val="Other_Investment_(2)4"/>
      <sheetName val="Other_Investment4"/>
      <sheetName val="Prem_EIRs4"/>
      <sheetName val="A4_2-2_conso_mapping_12_31_074"/>
      <sheetName val="Interim_--&gt;_Top4"/>
      <sheetName val="Prem_EIR4"/>
      <sheetName val="Grp_Bal4"/>
      <sheetName val="I206_29804"/>
      <sheetName val="IS_-_phase3_4"/>
      <sheetName val="Masterlist_MG2"/>
      <sheetName val="IS_FTM_vs_Last_Mont1"/>
      <sheetName val="Schedule_of_OPEX_(FTM_vs_LM)1"/>
      <sheetName val="Schedule_of_OI_&amp;_OE_(FTM_vs_LM1"/>
      <sheetName val="RE_recon2"/>
      <sheetName val="wbs_fsa2"/>
      <sheetName val="영업_일11"/>
      <sheetName val="TB_for_SGV1"/>
      <sheetName val="YTD_P&amp;L"/>
      <sheetName val="STATEMENT_OF_EXP__&amp;_HO_ACCOUNT"/>
      <sheetName val="Page_2"/>
      <sheetName val="Page_1"/>
      <sheetName val="first_run"/>
      <sheetName val="mstd"/>
      <sheetName val="eqkl"/>
      <sheetName val="AUD managed margin"/>
      <sheetName val="EBS_Upgrade_ATO_cost_compare"/>
      <sheetName val="New_Functions"/>
      <sheetName val="Geographic_Summary"/>
      <sheetName val="AUD_-_Core"/>
      <sheetName val="IS_3_31_08"/>
      <sheetName val="Other_Invgstment_(2)"/>
      <sheetName val="MAIN_GATE_HOUSE"/>
      <sheetName val="BALANCE_SHEET"/>
      <sheetName val="UCPB_ACT"/>
      <sheetName val="K0_-_Lead"/>
      <sheetName val="Sheet4_(2)"/>
      <sheetName val="Total_LTP_TW"/>
      <sheetName val="Source__Hdnct_Act_Cty"/>
      <sheetName val="Report"/>
      <sheetName val="C-FX"/>
      <sheetName val="ABN 500"/>
      <sheetName val="All Expenses"/>
      <sheetName val="Conciliacion anterior"/>
      <sheetName val="THISWORKSHEET"/>
      <sheetName val="Nagykanizsa Épület@"/>
      <sheetName val="AN-Settings"/>
      <sheetName val="Chart of Accts"/>
      <sheetName val="Statistics {pbc}"/>
      <sheetName val="COVER"/>
      <sheetName val="Expense Summary"/>
      <sheetName val="Area"/>
      <sheetName val="Curr Prov   07"/>
      <sheetName val="DROP-DOWNS"/>
      <sheetName val="FA-LISTING"/>
      <sheetName val="eWTB"/>
      <sheetName val="Cash Flow"/>
      <sheetName val="BS-02$"/>
      <sheetName val="BS-02¢"/>
      <sheetName val="BATCH1 CAJE"/>
      <sheetName val="JAN 10"/>
      <sheetName val="MIAA INCOME STATEMENT"/>
      <sheetName val="27.Commissions"/>
      <sheetName val="15. AR VAT"/>
      <sheetName val="Assumptions - SMART"/>
      <sheetName val="Assumptions - SUN"/>
      <sheetName val="PROMO CMS"/>
      <sheetName val="Daily (net)"/>
      <sheetName val="IS"/>
      <sheetName val="CC Infrastructure"/>
      <sheetName val="BI"/>
      <sheetName val="FIGC_EMPLIST122005_HR"/>
      <sheetName val="GAE8'97"/>
      <sheetName val="SPI GMBH"/>
      <sheetName val="PDCC"/>
      <sheetName val="SSI"/>
      <sheetName val="Syntegra"/>
      <sheetName val="UK"/>
      <sheetName val="Slip"/>
      <sheetName val="4 - Depreciation"/>
      <sheetName val="XREF"/>
      <sheetName val="Cum"/>
      <sheetName val="Comp equip"/>
      <sheetName val="List of Employees"/>
      <sheetName val="INCOME TAX 02"/>
      <sheetName val="GLSTB"/>
      <sheetName val=" BANK RECON june"/>
      <sheetName val="Sch"/>
      <sheetName val="T-Accts"/>
      <sheetName val="E - Lead"/>
      <sheetName val="Annexa"/>
      <sheetName val="INPUT DATA HERE"/>
      <sheetName val="Codes DO NOT DELETE"/>
      <sheetName val="ASHCROFT NUMBER TABLE"/>
      <sheetName val="accounts"/>
      <sheetName val="rkorea"/>
      <sheetName val="Comparative IS"/>
      <sheetName val="WTB"/>
      <sheetName val="Formula"/>
      <sheetName val="FF-4"/>
      <sheetName val="PM NO"/>
      <sheetName val="Data Validation"/>
      <sheetName val="August_31_TB24_5"/>
      <sheetName val="August_31_BS5"/>
      <sheetName val="August_31_PL_5"/>
      <sheetName val="PCV-Revolving_fund5"/>
      <sheetName val="Other_Assets5"/>
      <sheetName val="Input_tax_5"/>
      <sheetName val="Prep_Rent_5"/>
      <sheetName val="Bank_loan5"/>
      <sheetName val="Acc_int_-_Sched5"/>
      <sheetName val="Bank_Notes_Pay5"/>
      <sheetName val="Acc_int_-Local_FEBTC5"/>
      <sheetName val="Acc_int_-Local_SBTC5"/>
      <sheetName val="Acc_int_-Local_LB5"/>
      <sheetName val="Accrued_interest-FX5"/>
      <sheetName val="Schedule_PN5"/>
      <sheetName val="Ref__Deposit5"/>
      <sheetName val="Preop_0897_5"/>
      <sheetName val="Other_Accts__Rec_5"/>
      <sheetName val="Accounts_Receivable-Others5"/>
      <sheetName val="Other_Investment_(2)5"/>
      <sheetName val="Other_Investment5"/>
      <sheetName val="Interim_--&gt;_Top5"/>
      <sheetName val="Prem_EIRs5"/>
      <sheetName val="Prem_EIR5"/>
      <sheetName val="A4_2-2_conso_mapping_12_31_075"/>
      <sheetName val="IS_-_phase3_5"/>
      <sheetName val="I206_29805"/>
      <sheetName val="Grp_Bal5"/>
      <sheetName val="Masterlist_MG3"/>
      <sheetName val="IS_FTM_vs_Last_Mont2"/>
      <sheetName val="Schedule_of_OPEX_(FTM_vs_LM)2"/>
      <sheetName val="Schedule_of_OI_&amp;_OE_(FTM_vs_LM2"/>
      <sheetName val="RE_recon3"/>
      <sheetName val="wbs_fsa3"/>
      <sheetName val="TB_for_SGV2"/>
      <sheetName val="Page_21"/>
      <sheetName val="Page_11"/>
      <sheetName val="YTD_P&amp;L1"/>
      <sheetName val="영업_일12"/>
      <sheetName val="STATEMENT_OF_EXP__&amp;_HO_ACCOUNT1"/>
      <sheetName val="first_run1"/>
      <sheetName val="EBS_Upgrade_ATO_cost_compare1"/>
      <sheetName val="New_Functions1"/>
      <sheetName val="Geographic_Summary1"/>
      <sheetName val="MAIN_GATE_HOUSE1"/>
      <sheetName val="IS_3_31_081"/>
      <sheetName val="BALANCE_SHEET1"/>
      <sheetName val="UCPB_ACT1"/>
      <sheetName val="K0_-_Lead1"/>
      <sheetName val="Sheet4_(2)1"/>
      <sheetName val="Total_LTP_TW1"/>
      <sheetName val="1999_Earn_Asset_bal_int_yield"/>
      <sheetName val="Interest_Rate_Projection"/>
      <sheetName val="Other_Invgstment_(2)1"/>
      <sheetName val="ABN_500"/>
      <sheetName val="All_Expenses"/>
      <sheetName val="AUD_-_Core1"/>
      <sheetName val="AUD_managed_margin"/>
      <sheetName val="Source__Hdnct_Act_Cty1"/>
      <sheetName val="Conciliacion_anterior"/>
      <sheetName val="Cash_Flow"/>
      <sheetName val="Statistics_{pbc}"/>
      <sheetName val="Chart_of_Accts"/>
      <sheetName val="Nagykanizsa_Épület@"/>
      <sheetName val="August_31_TB24_6"/>
      <sheetName val="August_31_BS6"/>
      <sheetName val="August_31_PL_6"/>
      <sheetName val="PCV-Revolving_fund6"/>
      <sheetName val="Other_Assets6"/>
      <sheetName val="Input_tax_6"/>
      <sheetName val="Prep_Rent_6"/>
      <sheetName val="Bank_loan6"/>
      <sheetName val="Acc_int_-_Sched6"/>
      <sheetName val="Bank_Notes_Pay6"/>
      <sheetName val="Acc_int_-Local_FEBTC6"/>
      <sheetName val="Acc_int_-Local_SBTC6"/>
      <sheetName val="Acc_int_-Local_LB6"/>
      <sheetName val="Accrued_interest-FX6"/>
      <sheetName val="Schedule_PN6"/>
      <sheetName val="Ref__Deposit6"/>
      <sheetName val="Preop_0897_6"/>
      <sheetName val="Other_Accts__Rec_6"/>
      <sheetName val="Accounts_Receivable-Others6"/>
      <sheetName val="Other_Investment_(2)6"/>
      <sheetName val="Other_Investment6"/>
      <sheetName val="Interim_--&gt;_Top6"/>
      <sheetName val="Prem_EIRs6"/>
      <sheetName val="Prem_EIR6"/>
      <sheetName val="A4_2-2_conso_mapping_12_31_076"/>
      <sheetName val="IS_-_phase3_6"/>
      <sheetName val="I206_29806"/>
      <sheetName val="Grp_Bal6"/>
      <sheetName val="Masterlist_MG4"/>
      <sheetName val="IS_FTM_vs_Last_Mont3"/>
      <sheetName val="Schedule_of_OPEX_(FTM_vs_LM)3"/>
      <sheetName val="Schedule_of_OI_&amp;_OE_(FTM_vs_LM3"/>
      <sheetName val="RE_recon4"/>
      <sheetName val="wbs_fsa4"/>
      <sheetName val="TB_for_SGV3"/>
      <sheetName val="Page_22"/>
      <sheetName val="Page_12"/>
      <sheetName val="YTD_P&amp;L2"/>
      <sheetName val="영업_일13"/>
      <sheetName val="STATEMENT_OF_EXP__&amp;_HO_ACCOUNT2"/>
      <sheetName val="first_run2"/>
      <sheetName val="EBS_Upgrade_ATO_cost_compare2"/>
      <sheetName val="New_Functions2"/>
      <sheetName val="Geographic_Summary2"/>
      <sheetName val="MAIN_GATE_HOUSE2"/>
      <sheetName val="IS_3_31_082"/>
      <sheetName val="BALANCE_SHEET2"/>
      <sheetName val="UCPB_ACT2"/>
      <sheetName val="K0_-_Lead2"/>
      <sheetName val="Sheet4_(2)2"/>
      <sheetName val="Total_LTP_TW2"/>
      <sheetName val="1999_Earn_Asset_bal_int_yield1"/>
      <sheetName val="Interest_Rate_Projection1"/>
      <sheetName val="Other_Invgstment_(2)2"/>
      <sheetName val="ABN_5001"/>
      <sheetName val="All_Expenses1"/>
      <sheetName val="AUD_-_Core2"/>
      <sheetName val="AUD_managed_margin1"/>
      <sheetName val="Source__Hdnct_Act_Cty2"/>
      <sheetName val="Conciliacion_anterior1"/>
      <sheetName val="Cash_Flow1"/>
      <sheetName val="Statistics_{pbc}1"/>
      <sheetName val="Chart_of_Accts1"/>
      <sheetName val="Nagykanizsa_Épület@1"/>
      <sheetName val="August_31_TB24_7"/>
      <sheetName val="August_31_BS7"/>
      <sheetName val="August_31_PL_7"/>
      <sheetName val="PCV-Revolving_fund7"/>
      <sheetName val="Other_Assets7"/>
      <sheetName val="Input_tax_7"/>
      <sheetName val="Prep_Rent_7"/>
      <sheetName val="Bank_loan7"/>
      <sheetName val="Acc_int_-_Sched7"/>
      <sheetName val="Bank_Notes_Pay7"/>
      <sheetName val="Acc_int_-Local_FEBTC7"/>
      <sheetName val="Acc_int_-Local_SBTC7"/>
      <sheetName val="Acc_int_-Local_LB7"/>
      <sheetName val="Accrued_interest-FX7"/>
      <sheetName val="Schedule_PN7"/>
      <sheetName val="Ref__Deposit7"/>
      <sheetName val="Preop_0897_7"/>
      <sheetName val="Other_Accts__Rec_7"/>
      <sheetName val="Accounts_Receivable-Others7"/>
      <sheetName val="Other_Investment_(2)7"/>
      <sheetName val="Other_Investment7"/>
      <sheetName val="Interim_--&gt;_Top7"/>
      <sheetName val="Prem_EIRs7"/>
      <sheetName val="Prem_EIR7"/>
      <sheetName val="A4_2-2_conso_mapping_12_31_077"/>
      <sheetName val="IS_-_phase3_7"/>
      <sheetName val="I206_29807"/>
      <sheetName val="Grp_Bal7"/>
      <sheetName val="Masterlist_MG5"/>
      <sheetName val="IS_FTM_vs_Last_Mont4"/>
      <sheetName val="Schedule_of_OPEX_(FTM_vs_LM)4"/>
      <sheetName val="Schedule_of_OI_&amp;_OE_(FTM_vs_LM4"/>
      <sheetName val="RE_recon5"/>
      <sheetName val="wbs_fsa5"/>
      <sheetName val="TB_for_SGV4"/>
      <sheetName val="Page_23"/>
      <sheetName val="Page_13"/>
      <sheetName val="YTD_P&amp;L3"/>
      <sheetName val="영업_일14"/>
      <sheetName val="STATEMENT_OF_EXP__&amp;_HO_ACCOUNT3"/>
      <sheetName val="first_run3"/>
      <sheetName val="EBS_Upgrade_ATO_cost_compare3"/>
      <sheetName val="New_Functions3"/>
      <sheetName val="Geographic_Summary3"/>
      <sheetName val="MAIN_GATE_HOUSE3"/>
      <sheetName val="IS_3_31_083"/>
      <sheetName val="BALANCE_SHEET3"/>
      <sheetName val="UCPB_ACT3"/>
      <sheetName val="K0_-_Lead3"/>
      <sheetName val="Sheet4_(2)3"/>
      <sheetName val="Total_LTP_TW3"/>
      <sheetName val="1999_Earn_Asset_bal_int_yield2"/>
      <sheetName val="Interest_Rate_Projection2"/>
      <sheetName val="Other_Invgstment_(2)3"/>
      <sheetName val="ABN_5002"/>
      <sheetName val="All_Expenses2"/>
      <sheetName val="AUD_-_Core3"/>
      <sheetName val="AUD_managed_margin2"/>
      <sheetName val="Source__Hdnct_Act_Cty3"/>
      <sheetName val="Conciliacion_anterior2"/>
      <sheetName val="Cash_Flow2"/>
      <sheetName val="Statistics_{pbc}2"/>
      <sheetName val="Chart_of_Accts2"/>
      <sheetName val="Nagykanizsa_Épület@2"/>
      <sheetName val="August_31_TB24_8"/>
      <sheetName val="August_31_BS8"/>
      <sheetName val="August_31_PL_8"/>
      <sheetName val="PCV-Revolving_fund8"/>
      <sheetName val="Other_Assets8"/>
      <sheetName val="Input_tax_8"/>
      <sheetName val="Prep_Rent_8"/>
      <sheetName val="Bank_loan8"/>
      <sheetName val="Acc_int_-_Sched8"/>
      <sheetName val="Bank_Notes_Pay8"/>
      <sheetName val="Acc_int_-Local_FEBTC8"/>
      <sheetName val="Acc_int_-Local_SBTC8"/>
      <sheetName val="Acc_int_-Local_LB8"/>
      <sheetName val="Accrued_interest-FX8"/>
      <sheetName val="Schedule_PN8"/>
      <sheetName val="Ref__Deposit8"/>
      <sheetName val="Preop_0897_8"/>
      <sheetName val="Other_Accts__Rec_8"/>
      <sheetName val="Accounts_Receivable-Others8"/>
      <sheetName val="Other_Investment_(2)8"/>
      <sheetName val="Other_Investment8"/>
      <sheetName val="Interim_--&gt;_Top8"/>
      <sheetName val="Prem_EIRs8"/>
      <sheetName val="Prem_EIR8"/>
      <sheetName val="A4_2-2_conso_mapping_12_31_078"/>
      <sheetName val="IS_-_phase3_8"/>
      <sheetName val="I206_29808"/>
      <sheetName val="Grp_Bal8"/>
      <sheetName val="Masterlist_MG6"/>
      <sheetName val="IS_FTM_vs_Last_Mont5"/>
      <sheetName val="Schedule_of_OPEX_(FTM_vs_LM)5"/>
      <sheetName val="Schedule_of_OI_&amp;_OE_(FTM_vs_LM5"/>
      <sheetName val="RE_recon6"/>
      <sheetName val="wbs_fsa6"/>
      <sheetName val="TB_for_SGV5"/>
      <sheetName val="Page_24"/>
      <sheetName val="Page_14"/>
      <sheetName val="YTD_P&amp;L4"/>
      <sheetName val="영업_일15"/>
      <sheetName val="STATEMENT_OF_EXP__&amp;_HO_ACCOUNT4"/>
      <sheetName val="first_run4"/>
      <sheetName val="EBS_Upgrade_ATO_cost_compare4"/>
      <sheetName val="New_Functions4"/>
      <sheetName val="Geographic_Summary4"/>
      <sheetName val="MAIN_GATE_HOUSE4"/>
      <sheetName val="IS_3_31_084"/>
      <sheetName val="BALANCE_SHEET4"/>
      <sheetName val="UCPB_ACT4"/>
      <sheetName val="K0_-_Lead4"/>
      <sheetName val="Sheet4_(2)4"/>
      <sheetName val="Total_LTP_TW4"/>
      <sheetName val="1999_Earn_Asset_bal_int_yield3"/>
      <sheetName val="Interest_Rate_Projection3"/>
      <sheetName val="Other_Invgstment_(2)4"/>
      <sheetName val="ABN_5003"/>
      <sheetName val="All_Expenses3"/>
      <sheetName val="AUD_-_Core4"/>
      <sheetName val="AUD_managed_margin3"/>
      <sheetName val="Source__Hdnct_Act_Cty4"/>
      <sheetName val="Conciliacion_anterior3"/>
      <sheetName val="Cash_Flow3"/>
      <sheetName val="Statistics_{pbc}3"/>
      <sheetName val="Chart_of_Accts3"/>
      <sheetName val="Nagykanizsa_Épület@3"/>
      <sheetName val="Hidden Lists"/>
      <sheetName val="WBS-Lead"/>
      <sheetName val="Code"/>
      <sheetName val="Notary Reg"/>
      <sheetName val="energy"/>
      <sheetName val="発注送信"/>
      <sheetName val="Assumptions_-_SMART"/>
      <sheetName val="Assumptions_-_SUN"/>
      <sheetName val="PROMO_CMS"/>
      <sheetName val="Category 1"/>
      <sheetName val="Ketentuan Polis"/>
      <sheetName val="Oheads"/>
      <sheetName val="Start"/>
      <sheetName val="BCM Cost Inputs"/>
      <sheetName val="US Costs - Qwest"/>
      <sheetName val="Costs EU"/>
      <sheetName val="Connection Costs"/>
      <sheetName val="New Lookup"/>
      <sheetName val="Menus"/>
      <sheetName val="AR forecast details (2)"/>
      <sheetName val="FA Movement"/>
      <sheetName val="Beg Bal"/>
      <sheetName val="Expense_Summary"/>
      <sheetName val="Curr_Prov___07"/>
      <sheetName val="MIAA_INCOME_STATEMENT"/>
      <sheetName val="27_Commissions"/>
      <sheetName val="15__AR_VAT"/>
      <sheetName val="BATCH1_CAJE"/>
      <sheetName val="JAN_10"/>
      <sheetName val="Daily_(net)"/>
      <sheetName val="List_of_Employees"/>
      <sheetName val="4_-_Depreciation"/>
      <sheetName val="CC_Infrastructure"/>
      <sheetName val="SPI_GMBH"/>
      <sheetName val="Comp_equip"/>
      <sheetName val="INCOME_TAX_02"/>
      <sheetName val="_BANK_RECON_june"/>
      <sheetName val="INPUT_DATA_HERE"/>
      <sheetName val="Codes_DO_NOT_DELETE"/>
      <sheetName val="ASHCROFT_NUMBER_TABLE"/>
      <sheetName val="E_-_Lead"/>
      <sheetName val="Comparative_IS"/>
      <sheetName val="Hidden_Lists"/>
      <sheetName val="Notary_Reg"/>
      <sheetName val="A3 CRAM"/>
      <sheetName val="Appx B"/>
      <sheetName val="Category_1"/>
      <sheetName val="Ketentuan_Polis"/>
      <sheetName val="Matls"/>
      <sheetName val="Labor"/>
      <sheetName val="PARAM"/>
      <sheetName val="Variables"/>
      <sheetName val="COA"/>
      <sheetName val="CRA-Detail"/>
      <sheetName val="ap cinram"/>
      <sheetName val="Inventory_Simulation"/>
      <sheetName val="analysisSchemes"/>
      <sheetName val="Share Prices"/>
      <sheetName val="Feuil2"/>
      <sheetName val="September 30_TB24 "/>
      <sheetName val="Preop_0897a"/>
      <sheetName val="OPI-pre-op"/>
      <sheetName val="GROSS_SSS"/>
      <sheetName val="summary of mg't fees"/>
      <sheetName val="Sig Cycles_Accts &amp; Processes"/>
      <sheetName val="agri share summary"/>
      <sheetName val="ME 2004"/>
      <sheetName val="YEAR 2005 _2_"/>
      <sheetName val="Jan Samples"/>
      <sheetName val="oe15"/>
      <sheetName val="oe30"/>
      <sheetName val="ded15"/>
      <sheetName val="ded30"/>
      <sheetName val="valuation"/>
      <sheetName val="Tables"/>
      <sheetName val="sgv"/>
      <sheetName val="Statutory Query"/>
      <sheetName val="PAS 19 (corridor)"/>
      <sheetName val="P&amp;L"/>
      <sheetName val="ROHQ Mapping"/>
      <sheetName val="Prem"/>
      <sheetName val="Financials"/>
      <sheetName val="NI_Recon"/>
      <sheetName val="wbs07"/>
      <sheetName val="DEALERSTERM"/>
      <sheetName val="may-C"/>
      <sheetName val="NOV"/>
      <sheetName val="2009_CAPEX_Data"/>
      <sheetName val="Entry"/>
      <sheetName val="SL-AOE"/>
      <sheetName val="Assumptions"/>
      <sheetName val="17"/>
      <sheetName val="debtage"/>
      <sheetName val="P&amp;L Summary 3yrs"/>
      <sheetName val="ADDITIONS"/>
      <sheetName val="TPC Expenses"/>
      <sheetName val="Amortization Table"/>
      <sheetName val="Dora"/>
      <sheetName val="con_BS1"/>
      <sheetName val="CONSOLIDATED _2_"/>
      <sheetName val="CONSOLIDATED 3"/>
      <sheetName val="CONSOLIDATED 4"/>
      <sheetName val="ACCRUALS"/>
      <sheetName val="cost center mapping"/>
      <sheetName val="FUEL"/>
      <sheetName val="INSURANCE"/>
      <sheetName val="MED_DENT_ HOSP"/>
      <sheetName val="REPAIR &amp; MAINTENANCE"/>
      <sheetName val="RENT"/>
      <sheetName val="STAFF BENEFITS"/>
      <sheetName val="STATIONERY"/>
      <sheetName val="SEC_MES_ JAN"/>
      <sheetName val="PWR_ LHT_ WTR GREENHILLS"/>
      <sheetName val="PWR_ LHT_ WTR  alabang"/>
      <sheetName val="PWR_ LHT_ WTR"/>
      <sheetName val="REPRESENTATION"/>
      <sheetName val="PERIODICAL"/>
      <sheetName val="MEMBER FEES"/>
      <sheetName val="MGMT &amp; PF FEES"/>
      <sheetName val="MISC INCOME"/>
      <sheetName val="TRANS &amp; TRAVELLING"/>
      <sheetName val="one day &amp; over past due"/>
      <sheetName val="all loans"/>
      <sheetName val="DIALY"/>
      <sheetName val="INVENTORY MASTER LIST"/>
      <sheetName val="Sheet1 (2)"/>
      <sheetName val="SAP_PL"/>
      <sheetName val="REF CODES"/>
      <sheetName val="(F) GARNET INTL VL"/>
      <sheetName val="한계원가"/>
      <sheetName val="Config"/>
      <sheetName val="Summary Lapsing"/>
      <sheetName val="IMPCOST"/>
      <sheetName val="A04.2_CPI Mapping"/>
      <sheetName val="O5.1_Misc Inc"/>
      <sheetName val="P03.01.04 - Discount Rate"/>
      <sheetName val="CSOC- 2010"/>
      <sheetName val="plink2"/>
      <sheetName val="W"/>
      <sheetName val="2014DB-A"/>
      <sheetName val="Project Cost"/>
      <sheetName val="schedbc"/>
      <sheetName val="GAE-Jan"/>
      <sheetName val="bicutan-lapsing"/>
      <sheetName val="smcity-lapsing"/>
      <sheetName val="dasma-lapsing"/>
      <sheetName val="gbelt-lapsing"/>
      <sheetName val="glorietta-lapsing"/>
      <sheetName val="lipa-lapsing"/>
      <sheetName val="waltermart-lapsing"/>
      <sheetName val="Report - Capex-IT"/>
      <sheetName val="DA105.A_FXTN-BTr"/>
      <sheetName val="Front End OWA - HKG"/>
      <sheetName val="Listing"/>
      <sheetName val="INDEX"/>
      <sheetName val="TEMPORARY ACCOUNTS(WIPMAREJ)"/>
      <sheetName val="data"/>
      <sheetName val="fcdu"/>
      <sheetName val="RBU"/>
      <sheetName val="P&amp;L(TotalCo)"/>
      <sheetName val="BS(TotalCo)"/>
      <sheetName val="Aging Analysis"/>
      <sheetName val="September_30_TB24_"/>
      <sheetName val="Statutory_Query"/>
      <sheetName val="PAS_19_(corridor)"/>
      <sheetName val="Jan_Samples"/>
      <sheetName val="summary_of_mg't_fees"/>
      <sheetName val="September_30_TB24_1"/>
      <sheetName val="Statutory_Query1"/>
      <sheetName val="PAS_19_(corridor)1"/>
      <sheetName val="Jan_Samples1"/>
      <sheetName val="SPI_GMBH1"/>
      <sheetName val="summary_of_mg't_fees1"/>
      <sheetName val="ROPOA"/>
      <sheetName val="Curves and Parameters"/>
      <sheetName val="2016DB-B"/>
      <sheetName val="GST ANALYSIS"/>
      <sheetName val="Bonus Lookups"/>
      <sheetName val="site works"/>
      <sheetName val="Interco"/>
      <sheetName val="tboct"/>
      <sheetName val="List"/>
      <sheetName val="C3"/>
      <sheetName val="Assets"/>
      <sheetName val="Antennas"/>
      <sheetName val="CA Sheet"/>
      <sheetName val="calculations"/>
      <sheetName val="CSOC"/>
      <sheetName val="RG"/>
      <sheetName val="consolidated"/>
      <sheetName val="TOC &amp; instructions"/>
      <sheetName val="ANALYSIS"/>
      <sheetName val="EMM P1108"/>
      <sheetName val="rr non i"/>
      <sheetName val="DATASHEET"/>
      <sheetName val="社員リスト"/>
      <sheetName val="ROHQ_Mapping"/>
      <sheetName val="A04_2_CPI_Mapping"/>
      <sheetName val="Sig_Cycles_Accts_&amp;_Processes"/>
      <sheetName val="agri_share_summary"/>
      <sheetName val="P03_01_04_-_Discount_Rate"/>
      <sheetName val="ROHQ_Mapping1"/>
      <sheetName val="A04_2_CPI_Mapping1"/>
      <sheetName val="Sig_Cycles_Accts_&amp;_Processes1"/>
      <sheetName val="agri_share_summary1"/>
      <sheetName val="P03_01_04_-_Discount_Rate1"/>
      <sheetName val="BSS AM Page"/>
      <sheetName val="P&amp;L_Summary_3yrs"/>
      <sheetName val="P&amp;L_Summary_3yrs1"/>
      <sheetName val="Control"/>
      <sheetName val="ThroughputInputs"/>
      <sheetName val="Tariff"/>
      <sheetName val="Opex Inputs"/>
      <sheetName val="Inputs"/>
      <sheetName val="Timing and Esc"/>
      <sheetName val="CapCosts East"/>
      <sheetName val="ConcessionEast"/>
      <sheetName val="BS East"/>
      <sheetName val="ConcessionFee"/>
      <sheetName val="GCGBC"/>
      <sheetName val="values"/>
      <sheetName val="X rate"/>
      <sheetName val="MED_DENT__HOSP"/>
      <sheetName val="REPAIR_&amp;_MAINTENANCE"/>
      <sheetName val="STAFF_BENEFITS"/>
      <sheetName val="SEC_MES__JAN"/>
      <sheetName val="PWR__LHT__WTR_GREENHILLS"/>
      <sheetName val="PWR__LHT__WTR__alabang"/>
      <sheetName val="PWR__LHT__WTR"/>
      <sheetName val="MEMBER_FEES"/>
      <sheetName val="MGMT_&amp;_PF_FEES"/>
      <sheetName val="MISC_INCOME"/>
      <sheetName val="TRANS_&amp;_TRAVELLING"/>
      <sheetName val="one_day_&amp;_over_past_due"/>
      <sheetName val="all_loans"/>
      <sheetName val="INVENTORY_MASTER_LIST"/>
      <sheetName val="Sheet1_(2)"/>
      <sheetName val="REF_CODES"/>
      <sheetName val="(F)_GARNET_INTL_VL"/>
      <sheetName val="CONSOLIDATED__2_"/>
      <sheetName val="CONSOLIDATED_3"/>
      <sheetName val="CONSOLIDATED_4"/>
      <sheetName val="cost_center_mapping"/>
      <sheetName val="TPC_Expenses"/>
      <sheetName val="Amortization_Table"/>
      <sheetName val="Summary_Lapsing"/>
      <sheetName val="O5_1_Misc_Inc"/>
      <sheetName val="ME_2004"/>
      <sheetName val="YEAR_2005__2_"/>
      <sheetName val="Report_-_Capex-IT"/>
      <sheetName val="one_day_&amp;_over_past_due1"/>
      <sheetName val="all_loans1"/>
      <sheetName val="MED_DENT__HOSP1"/>
      <sheetName val="REPAIR_&amp;_MAINTENANCE1"/>
      <sheetName val="STAFF_BENEFITS1"/>
      <sheetName val="SEC_MES__JAN1"/>
      <sheetName val="PWR__LHT__WTR_GREENHILLS1"/>
      <sheetName val="PWR__LHT__WTR__alabang1"/>
      <sheetName val="PWR__LHT__WTR1"/>
      <sheetName val="MEMBER_FEES1"/>
      <sheetName val="MGMT_&amp;_PF_FEES1"/>
      <sheetName val="MISC_INCOME1"/>
      <sheetName val="TRANS_&amp;_TRAVELLING1"/>
      <sheetName val="INVENTORY_MASTER_LIST1"/>
      <sheetName val="Sheet1_(2)1"/>
      <sheetName val="Summary_Lapsing1"/>
      <sheetName val="TPC_Expenses1"/>
      <sheetName val="Amortization_Table1"/>
      <sheetName val="(F)_GARNET_INTL_VL1"/>
      <sheetName val="CONSOLIDATED__2_1"/>
      <sheetName val="CONSOLIDATED_31"/>
      <sheetName val="CONSOLIDATED_41"/>
      <sheetName val="cost_center_mapping1"/>
      <sheetName val="REF_CODES1"/>
      <sheetName val="O5_1_Misc_Inc1"/>
      <sheetName val="ME_20041"/>
      <sheetName val="YEAR_2005__2_1"/>
      <sheetName val="Report_-_Capex-IT1"/>
      <sheetName val="Calc"/>
      <sheetName val="NAM"/>
      <sheetName val="LAM"/>
      <sheetName val="SAP Data"/>
      <sheetName val="BWD"/>
      <sheetName val="COM"/>
      <sheetName val="HOB"/>
      <sheetName val="HO"/>
      <sheetName val="Farm1"/>
      <sheetName val="RE recon:wbs fsa"/>
      <sheetName val="SALES-GP"/>
      <sheetName val="PM (2)"/>
      <sheetName val="A3-1"/>
      <sheetName val="A3-2"/>
      <sheetName val="CAJE"/>
      <sheetName val="PAJE"/>
      <sheetName val="C"/>
      <sheetName val="E"/>
      <sheetName val="F"/>
      <sheetName val="G"/>
      <sheetName val="J"/>
      <sheetName val="K"/>
      <sheetName val="N"/>
      <sheetName val="U2"/>
      <sheetName val="U3"/>
      <sheetName val="08 time charges (BaseData)"/>
      <sheetName val="16610"/>
      <sheetName val="janflash"/>
      <sheetName val="Cum.91-93"/>
      <sheetName val="Dec 94"/>
      <sheetName val="P"/>
      <sheetName val="ALI rec to iA"/>
      <sheetName val="I-Rollforward"/>
      <sheetName val="F3"/>
      <sheetName val="Details"/>
      <sheetName val="CONSO"/>
      <sheetName val="VAT"/>
      <sheetName val="1601-C"/>
      <sheetName val="1601EQ"/>
      <sheetName val="Vat 2019"/>
      <sheetName val="NET INC"/>
      <sheetName val="Finished Job Invty"/>
      <sheetName val="PDC"/>
      <sheetName val="U1.6"/>
      <sheetName val="U1.2"/>
      <sheetName val="U1.5"/>
      <sheetName val="U1.1"/>
      <sheetName val="U1.3"/>
      <sheetName val="September_30_TB24_2"/>
      <sheetName val="Statutory_Query2"/>
      <sheetName val="SPI_GMBH2"/>
      <sheetName val="summary_of_mg't_fees2"/>
      <sheetName val="PAS_19_(corridor)2"/>
      <sheetName val="CSOC-_2010"/>
      <sheetName val="Jan_Samples2"/>
      <sheetName val="Project_Cost"/>
      <sheetName val="Front_End_OWA_-_HKG"/>
      <sheetName val="DA105_A_FXTN-BTr"/>
      <sheetName val="Aging_Analysis"/>
      <sheetName val="1. WBS"/>
      <sheetName val="FPam"/>
      <sheetName val="FDag"/>
      <sheetName val="FTar"/>
      <sheetName val="FCab"/>
      <sheetName val="tsy summary"/>
      <sheetName val="영업.일"/>
      <sheetName val="1803ADJ3"/>
      <sheetName val="Sig_Cycles_Accts_&amp;_Processes2"/>
      <sheetName val="agri_share_summary2"/>
      <sheetName val="ME_20042"/>
      <sheetName val="YEAR_2005__2_2"/>
      <sheetName val="ROHQ_Mapping2"/>
      <sheetName val="P&amp;L_Summary_3yrs2"/>
      <sheetName val="TPC_Expenses2"/>
      <sheetName val="Amortization_Table2"/>
      <sheetName val="CONSOLIDATED__2_2"/>
      <sheetName val="CONSOLIDATED_32"/>
      <sheetName val="CONSOLIDATED_42"/>
      <sheetName val="cost_center_mapping2"/>
      <sheetName val="MED_DENT__HOSP2"/>
      <sheetName val="REPAIR_&amp;_MAINTENANCE2"/>
      <sheetName val="STAFF_BENEFITS2"/>
      <sheetName val="SEC_MES__JAN2"/>
      <sheetName val="PWR__LHT__WTR_GREENHILLS2"/>
      <sheetName val="PWR__LHT__WTR__alabang2"/>
      <sheetName val="PWR__LHT__WTR2"/>
      <sheetName val="MEMBER_FEES2"/>
      <sheetName val="MGMT_&amp;_PF_FEES2"/>
      <sheetName val="MISC_INCOME2"/>
      <sheetName val="TRANS_&amp;_TRAVELLING2"/>
      <sheetName val="one_day_&amp;_over_past_due2"/>
      <sheetName val="all_loans2"/>
      <sheetName val="INVENTORY_MASTER_LIST2"/>
      <sheetName val="Sheet1_(2)2"/>
      <sheetName val="REF_CODES2"/>
      <sheetName val="(F)_GARNET_INTL_VL2"/>
      <sheetName val="Summary_Lapsing2"/>
      <sheetName val="P03_01_04_-_Discount_Rate2"/>
      <sheetName val="A04_2_CPI_Mapping2"/>
      <sheetName val="Report_-_Capex-IT2"/>
      <sheetName val="O5_1_Misc_Inc2"/>
      <sheetName val="rr_non_i"/>
      <sheetName val="EMM_P1108"/>
      <sheetName val="ALI_rec_to_iA"/>
      <sheetName val="TEMPORARY_ACCOUNTS(WIPMAREJ)"/>
      <sheetName val="Curves_and_Parameters"/>
      <sheetName val="GST_ANALYSIS"/>
      <sheetName val="Bonus_Lookups"/>
      <sheetName val="site_works"/>
      <sheetName val="CA_Sheet"/>
      <sheetName val="TOC_&amp;_instructions"/>
      <sheetName val="NET_INC"/>
      <sheetName val="Finished_Job_Invty"/>
      <sheetName val="U1_6"/>
      <sheetName val="U1_2"/>
      <sheetName val="U1_5"/>
      <sheetName val="U1_1"/>
      <sheetName val="U1_3"/>
      <sheetName val="Opex_Inputs"/>
      <sheetName val="Timing_and_Esc"/>
      <sheetName val="CapCosts_East"/>
      <sheetName val="BS_East"/>
      <sheetName val="FSA"/>
      <sheetName val="ACP Switch"/>
      <sheetName val="Customer Info Detail"/>
      <sheetName val="T2"/>
      <sheetName val="A2"/>
      <sheetName val="CO"/>
      <sheetName val="T1"/>
      <sheetName val="T3"/>
      <sheetName val="NA|Topsheet"/>
      <sheetName val="1|SL&amp;GL"/>
      <sheetName val="IPE Testing | PBC 1"/>
      <sheetName val="Sampling"/>
      <sheetName val="t105"/>
      <sheetName val="dimensions"/>
      <sheetName val="September_30_TB24_3"/>
      <sheetName val="PAS_19_(corridor)3"/>
      <sheetName val="Statutory_Query3"/>
      <sheetName val="SPI_GMBH3"/>
      <sheetName val="summary_of_mg't_fees3"/>
      <sheetName val="Jan_Samples3"/>
      <sheetName val="CSOC-_20101"/>
      <sheetName val="Project_Cost1"/>
      <sheetName val="Front_End_OWA_-_HKG1"/>
      <sheetName val="DA105_A_FXTN-BTr1"/>
      <sheetName val="Aging_Analysis1"/>
      <sheetName val="tsy_summary"/>
      <sheetName val="영업_일"/>
      <sheetName val="source"/>
      <sheetName val="TRIAL BALANCE"/>
      <sheetName val="LP"/>
      <sheetName val="C02| Lead"/>
      <sheetName val="[FS_0997.XLS]RE recon:wbs fsa"/>
      <sheetName val="DEC_99"/>
      <sheetName val="Cash Cycle (past 5Y)"/>
      <sheetName val="2019DB-B"/>
      <sheetName val="tor -dep'n"/>
      <sheetName val="FY14 Rates"/>
      <sheetName val="1 sum 05"/>
      <sheetName val="IGS"/>
      <sheetName val=" BRANCHES VS REEL"/>
      <sheetName val="FF-1"/>
      <sheetName val="Customer"/>
      <sheetName val="Financial"/>
      <sheetName val="Main Page"/>
      <sheetName val="Lightings Breakdown"/>
      <sheetName val="Facture"/>
      <sheetName val="Customer specific Price"/>
      <sheetName val="B"/>
      <sheetName val="Daksh_India"/>
      <sheetName val="Fair_Use_Partner"/>
      <sheetName val="Outsource_Partner7"/>
      <sheetName val="Outsource_Partner8"/>
      <sheetName val="Sento_Am_Fork"/>
      <sheetName val="Sento_Belfast"/>
      <sheetName val="Sento_India"/>
      <sheetName val="Sykes"/>
      <sheetName val="delete 002"/>
      <sheetName val="[FS_0997.XLS][FS_0997.XLS]RE__2"/>
      <sheetName val="VAT returns"/>
      <sheetName val="RTC - OK"/>
      <sheetName val="ITR"/>
      <sheetName val="2011 CAJE &amp; PAJE"/>
      <sheetName val="HP"/>
      <sheetName val="FA1"/>
      <sheetName val="SCHE-F"/>
      <sheetName val="RE recon_wbs fsa"/>
      <sheetName val="Act_vs_budg"/>
      <sheetName val="1997_vs_1998"/>
      <sheetName val="Sheet5"/>
      <sheetName val="RI"/>
      <sheetName val="ST1"/>
      <sheetName val="OL"/>
      <sheetName val="1-ITF"/>
      <sheetName val="CDB(14904-15165)"/>
      <sheetName val="DEPT"/>
      <sheetName val="CHART"/>
      <sheetName val="Dec ECL Specific Identification"/>
      <sheetName val="Charts"/>
      <sheetName val="MSA mapping"/>
      <sheetName val="FX PL"/>
      <sheetName val="0"/>
      <sheetName val="Enrolled"/>
      <sheetName val="CF3"/>
      <sheetName val="Previous Cash Flow"/>
      <sheetName val="BREssPack"/>
      <sheetName val="OS (7.15.2008)"/>
      <sheetName val="Summ Cash Fl (Actual)"/>
      <sheetName val="S-Curve"/>
      <sheetName val="Sum-Rev (ARRANGED)"/>
      <sheetName val="Setup"/>
      <sheetName val="E1.1 Loan Aging NBV_2005"/>
      <sheetName val="B60"/>
      <sheetName val="Range data"/>
      <sheetName val="aplemnfjd781"/>
      <sheetName val="aplemnfjd782"/>
      <sheetName val="aplemnfjd783"/>
      <sheetName val="BS_Apex"/>
      <sheetName val="GP Real_Apex"/>
      <sheetName val="P&amp;L_Apex"/>
      <sheetName val="Detailed Expenses"/>
      <sheetName val="TB as of sum"/>
      <sheetName val="Ls_AgXLB_WorkbookFile"/>
      <sheetName val="TB as of detail"/>
      <sheetName val="TB mo sum"/>
      <sheetName val="TB mo detail"/>
      <sheetName val="GP_Real_Apex"/>
      <sheetName val="Detailed_Expenses"/>
      <sheetName val="TB_as_of_sum"/>
      <sheetName val="TB_as_of_detail"/>
      <sheetName val="TB_mo_sum"/>
      <sheetName val="TB_mo_detail"/>
      <sheetName val="SAP"/>
      <sheetName val="Guide"/>
      <sheetName val="Main"/>
      <sheetName val="Calculation"/>
      <sheetName val="AcctgEntry"/>
      <sheetName val="Interpolations"/>
      <sheetName val="BLP"/>
      <sheetName val="INPUTZERO"/>
      <sheetName val="CLN - Fixed"/>
      <sheetName val="SPREADSHEET"/>
      <sheetName val="CURVE"/>
      <sheetName val="FC_Switches_Curve"/>
      <sheetName val="FC switches"/>
      <sheetName val="Headcount_Data"/>
      <sheetName val="2-Bank Recon"/>
      <sheetName val="1F Formula"/>
      <sheetName val="apr16final"/>
      <sheetName val="apr2"/>
      <sheetName val="apr23"/>
      <sheetName val="apr30"/>
      <sheetName val="apr6"/>
      <sheetName val="aug13"/>
      <sheetName val="aug27"/>
      <sheetName val="aug6"/>
      <sheetName val="dec 10"/>
      <sheetName val="dec 17"/>
      <sheetName val="dec 23"/>
      <sheetName val="dec3"/>
      <sheetName val="feb13"/>
      <sheetName val="feb 20"/>
      <sheetName val="feb27"/>
      <sheetName val="feb 6"/>
      <sheetName val="jan16"/>
      <sheetName val="jan2"/>
      <sheetName val="jan23"/>
      <sheetName val="jan30"/>
      <sheetName val="jan7"/>
      <sheetName val="jan9"/>
      <sheetName val="jul16"/>
      <sheetName val="jul2"/>
      <sheetName val="jul23"/>
      <sheetName val="jul30"/>
      <sheetName val="jul9"/>
      <sheetName val="jun11"/>
      <sheetName val="jun18"/>
      <sheetName val="jun25"/>
      <sheetName val="jun4"/>
      <sheetName val="mar12"/>
      <sheetName val="mar19"/>
      <sheetName val="mar26"/>
      <sheetName val="mar5"/>
      <sheetName val="may14"/>
      <sheetName val="may21"/>
      <sheetName val="may28"/>
      <sheetName val="may7"/>
      <sheetName val="nov 19"/>
      <sheetName val="nov26"/>
      <sheetName val="nov5"/>
      <sheetName val="oct1"/>
      <sheetName val="oct 22"/>
      <sheetName val="oct 29"/>
      <sheetName val="oct 8"/>
      <sheetName val="sept10"/>
      <sheetName val="sep24"/>
      <sheetName val="sept3"/>
      <sheetName val="aug20."/>
      <sheetName val="Master"/>
      <sheetName val="ar.ap others"/>
      <sheetName val="repre sap"/>
      <sheetName val="is-cc"/>
      <sheetName val="YTD"/>
      <sheetName val="MasterInfo"/>
      <sheetName val="Investments"/>
      <sheetName val="1999 Pay Liab bal int yield"/>
      <sheetName val="1999 Proj Balance Sheet and P&amp;L"/>
      <sheetName val="1999 2000 New Production"/>
      <sheetName val="2000 Balance Sheet"/>
      <sheetName val="2000 Yields"/>
      <sheetName val="Loan Loss Expense"/>
      <sheetName val="2000 Income Statement"/>
      <sheetName val="Capital-Dividend Planning"/>
      <sheetName val="2000 Budget Summary"/>
      <sheetName val="Extended Outlook"/>
      <sheetName val="Cap Budget Details"/>
      <sheetName val="US$ Six Year"/>
      <sheetName val="US$cumm qrly"/>
      <sheetName val="US$op exp"/>
      <sheetName val="US$ cumm op exp"/>
      <sheetName val="Comparative IS $"/>
      <sheetName val="2000 Budget Components"/>
      <sheetName val="JUNE"/>
      <sheetName val="[FS_0997.XLS][FS_0997.XLS]RE__3"/>
      <sheetName val="September_30_TB24_4"/>
      <sheetName val="Statutory_Query4"/>
      <sheetName val="PAS_19_(corridor)4"/>
      <sheetName val="SPI_GMBH4"/>
      <sheetName val="summary_of_mg't_fees4"/>
      <sheetName val="Jan_Samples4"/>
      <sheetName val="CSOC-_20102"/>
      <sheetName val="Sig_Cycles_Accts_&amp;_Processes3"/>
      <sheetName val="agri_share_summary3"/>
      <sheetName val="ME_20043"/>
      <sheetName val="YEAR_2005__2_3"/>
      <sheetName val="ROHQ_Mapping3"/>
      <sheetName val="A04_2_CPI_Mapping3"/>
      <sheetName val="P&amp;L_Summary_3yrs3"/>
      <sheetName val="one_day_&amp;_over_past_due3"/>
      <sheetName val="all_loans3"/>
      <sheetName val="MED_DENT__HOSP3"/>
      <sheetName val="REPAIR_&amp;_MAINTENANCE3"/>
      <sheetName val="STAFF_BENEFITS3"/>
      <sheetName val="SEC_MES__JAN3"/>
      <sheetName val="PWR__LHT__WTR_GREENHILLS3"/>
      <sheetName val="PWR__LHT__WTR__alabang3"/>
      <sheetName val="PWR__LHT__WTR3"/>
      <sheetName val="MEMBER_FEES3"/>
      <sheetName val="MGMT_&amp;_PF_FEES3"/>
      <sheetName val="MISC_INCOME3"/>
      <sheetName val="TRANS_&amp;_TRAVELLING3"/>
      <sheetName val="INVENTORY_MASTER_LIST3"/>
      <sheetName val="Sheet1_(2)3"/>
      <sheetName val="(F)_GARNET_INTL_VL3"/>
      <sheetName val="CONSOLIDATED__2_3"/>
      <sheetName val="CONSOLIDATED_33"/>
      <sheetName val="CONSOLIDATED_43"/>
      <sheetName val="cost_center_mapping3"/>
      <sheetName val="REF_CODES3"/>
      <sheetName val="TPC_Expenses3"/>
      <sheetName val="Amortization_Table3"/>
      <sheetName val="Summary_Lapsing3"/>
      <sheetName val="O5_1_Misc_Inc3"/>
      <sheetName val="P03_01_04_-_Discount_Rate3"/>
      <sheetName val="Project_Cost2"/>
      <sheetName val="Report_-_Capex-IT3"/>
      <sheetName val="Front_End_OWA_-_HKG2"/>
      <sheetName val="DA105_A_FXTN-BTr2"/>
      <sheetName val="rr_non_i1"/>
      <sheetName val="EMM_P11081"/>
      <sheetName val="Aging_Analysis2"/>
      <sheetName val="site_works1"/>
      <sheetName val="NET_INC1"/>
      <sheetName val="Finished_Job_Invty1"/>
      <sheetName val="U1_61"/>
      <sheetName val="U1_21"/>
      <sheetName val="U1_51"/>
      <sheetName val="U1_11"/>
      <sheetName val="U1_31"/>
      <sheetName val="Opex_Inputs1"/>
      <sheetName val="Timing_and_Esc1"/>
      <sheetName val="CapCosts_East1"/>
      <sheetName val="BS_East1"/>
      <sheetName val="tsy_summary1"/>
      <sheetName val="TEMPORARY_ACCOUNTS(WIPMAREJ)1"/>
      <sheetName val="Curves_and_Parameters1"/>
      <sheetName val="GST_ANALYSIS1"/>
      <sheetName val="Bonus_Lookups1"/>
      <sheetName val="CA_Sheet1"/>
      <sheetName val="TOC_&amp;_instructions1"/>
      <sheetName val="ALI_rec_to_iA1"/>
      <sheetName val="Vat_2019"/>
      <sheetName val="BSS_AM_Page"/>
      <sheetName val="X_rate"/>
      <sheetName val="SAP_Data"/>
      <sheetName val="RE_recon:wbs_fsa"/>
      <sheetName val="IPE_Testing_|_PBC_1"/>
      <sheetName val="ACP_Switch"/>
      <sheetName val="Customer_Info_Detail"/>
      <sheetName val="F_1"/>
      <sheetName val="Tableau"/>
      <sheetName val="E10"/>
      <sheetName val="FMF_SUBS"/>
      <sheetName val="GAF_SUBS"/>
      <sheetName val="WKF_SUBS"/>
      <sheetName val="BANK COMPARISON"/>
      <sheetName val="monitoring"/>
      <sheetName val="IS Ubix2"/>
      <sheetName val="C02|_Lead"/>
      <sheetName val="TRIAL_BALANCE"/>
      <sheetName val="tor_-dep'n"/>
      <sheetName val="FY14_Rates"/>
      <sheetName val="1_sum_05"/>
      <sheetName val="_BRANCHES_VS_REEL"/>
      <sheetName val="Main_Page"/>
      <sheetName val="Lightings_Breakdown"/>
      <sheetName val="Customer_specific_Price"/>
      <sheetName val="[FS_0997_XLS]RE_recon:wbs_fsa"/>
      <sheetName val="delete_002"/>
      <sheetName val="Cash_Cycle_(past_5Y)"/>
      <sheetName val="1__WBS"/>
      <sheetName val="VAT_returns"/>
      <sheetName val="[FS_0997_XLS][FS_0997_XLS]RE__2"/>
      <sheetName val="prime"/>
      <sheetName val="PL"/>
      <sheetName val="10K4"/>
      <sheetName val="CHART OF ACCOUNT"/>
      <sheetName val="Navmac TB"/>
      <sheetName val="assump"/>
      <sheetName val="Adv to &amp; from"/>
      <sheetName val="repbud"/>
      <sheetName val="JVDOC1.XLM"/>
      <sheetName val="april09"/>
      <sheetName val="应收账款"/>
      <sheetName val="其中-路运费"/>
      <sheetName val="吞吐量对比分析表"/>
      <sheetName val="GS Inventory"/>
      <sheetName val="2009 Assump"/>
      <sheetName val="co 10"/>
      <sheetName val="Oprtng-OH"/>
      <sheetName val="Menu"/>
      <sheetName val="Manual Adjustments"/>
      <sheetName val="Conversion Date"/>
      <sheetName val="Inventory"/>
      <sheetName val="APLHA-NETWORK M&amp;S"/>
      <sheetName val="MAINPAC"/>
      <sheetName val="ATI-Intranet &amp; Webtrack"/>
      <sheetName val="Code_Master"/>
      <sheetName val="Self_Code_Master"/>
      <sheetName val="Code_Master_SBU"/>
      <sheetName val="Code_Master_SBU_SBU"/>
      <sheetName val="Code_Master_SBU_SUB"/>
      <sheetName val="Self_Code_Master_SBU"/>
      <sheetName val="Self_Code_Master_SBU_SUB"/>
      <sheetName val="Code_Master_Customer"/>
      <sheetName val="SPI Tech America Conso"/>
      <sheetName val="3500_Details"/>
      <sheetName val="ded31"/>
      <sheetName val="oe31"/>
      <sheetName val="CEPAC"/>
      <sheetName val="Companies"/>
      <sheetName val="price"/>
      <sheetName val="consolidated apr 07"/>
      <sheetName val="Cost Model"/>
      <sheetName val="TrialBalanceByDept"/>
      <sheetName val="COMM EXP "/>
      <sheetName val="工数ﾛｰﾗｰＳ"/>
      <sheetName val="Setup 2"/>
      <sheetName val="SALAD"/>
      <sheetName val="IS2007"/>
      <sheetName val="総合計画"/>
      <sheetName val="SA-JUNE"/>
      <sheetName val="EPC P&amp;L"/>
      <sheetName val="TPOS SECM 3"/>
      <sheetName val="1F_Formula"/>
      <sheetName val="2-Bank_Recon"/>
      <sheetName val="dec_10"/>
      <sheetName val="dec_17"/>
      <sheetName val="dec_23"/>
      <sheetName val="feb_20"/>
      <sheetName val="feb_6"/>
      <sheetName val="nov_19"/>
      <sheetName val="oct_22"/>
      <sheetName val="oct_29"/>
      <sheetName val="oct_8"/>
      <sheetName val="aug20_"/>
      <sheetName val="ar_ap_others"/>
      <sheetName val="repre_sap"/>
      <sheetName val="Navmac_TB"/>
      <sheetName val="Adv_to_&amp;_from"/>
      <sheetName val="1999_Pay_Liab_bal_int_yield"/>
      <sheetName val="1999_Proj_Balance_Sheet_and_P&amp;L"/>
      <sheetName val="1999_2000_New_Production"/>
      <sheetName val="2000_Balance_Sheet"/>
      <sheetName val="2000_Yields"/>
      <sheetName val="Loan_Loss_Expense"/>
      <sheetName val="2000_Income_Statement"/>
      <sheetName val="Capital-Dividend_Planning"/>
      <sheetName val="2000_Budget_Summary"/>
      <sheetName val="Extended_Outlook"/>
      <sheetName val="Cap_Budget_Details"/>
      <sheetName val="US$_Six_Year"/>
      <sheetName val="US$cumm_qrly"/>
      <sheetName val="US$op_exp"/>
      <sheetName val="US$_cumm_op_exp"/>
      <sheetName val="Comparative_IS_$"/>
      <sheetName val="2000_Budget_Components"/>
      <sheetName val="GS_Inventory"/>
      <sheetName val="co_10"/>
      <sheetName val="CHART_OF_ACCOUNT"/>
      <sheetName val="APLHA-NETWORK_M&amp;S"/>
      <sheetName val="ATI-Intranet_&amp;_Webtrack"/>
      <sheetName val="2009_Assump"/>
      <sheetName val="SPI_Tech_America_Conso"/>
      <sheetName val="JVDOC1_XLM"/>
      <sheetName val="N-CRAM"/>
      <sheetName val="Detail Grouping"/>
      <sheetName val="others"/>
      <sheetName val="taxes &amp; licenses"/>
      <sheetName val="dues &amp; subs."/>
      <sheetName val="otcfs"/>
      <sheetName val="PM_TE_SAD"/>
      <sheetName val="Front"/>
      <sheetName val="CAP E2E (PhP)"/>
      <sheetName val="lookup"/>
      <sheetName val="TOTAL DIREX"/>
      <sheetName val="PHIL OPERATIONS"/>
      <sheetName val="ENTERPRISE - RISK ADJUSTMENTS"/>
      <sheetName val="INVTY PROFIT ELIMINATION"/>
      <sheetName val="ENT Tables-Forex"/>
      <sheetName val="RBI E2E (PhP)"/>
      <sheetName val="RBSB E2E (PhP)"/>
      <sheetName val="SCB E2E (PhP)"/>
      <sheetName val="SNZ E2E (PhP)"/>
      <sheetName val="aug"/>
      <sheetName val="jul"/>
      <sheetName val="oct"/>
      <sheetName val="sep"/>
      <sheetName val="BS"/>
      <sheetName val="BS SIAEC"/>
      <sheetName val="Matrix P&amp;L - Wholesale Ico"/>
      <sheetName val="Matrix P&amp;L - Wholesale Nico"/>
      <sheetName val="Matrix P&amp;L - Retail Normal"/>
      <sheetName val="Matrix P&amp;L - Retail Outlet"/>
      <sheetName val="P &amp; L"/>
      <sheetName val="Previous_Cash_Flow"/>
      <sheetName val="OS_(7_15_2008)"/>
      <sheetName val="Summ_Cash_Fl_(Actual)"/>
      <sheetName val="Sum-Rev_(ARRANGED)"/>
      <sheetName val="TBAL9697 -group wise  sdpl"/>
      <sheetName val="Mobile"/>
      <sheetName val="CD ADVISE"/>
      <sheetName val="CUST-DEP"/>
      <sheetName val="LOAN AVAILMENT ADVICE"/>
      <sheetName val="DAILY SUMMARY"/>
      <sheetName val="WITHDRAWAL ADVICE"/>
      <sheetName val="PR-01 PMTESAD"/>
      <sheetName val="NSS Price Erosion"/>
      <sheetName val="A1153"/>
      <sheetName val="PRODUCT"/>
      <sheetName val="P&amp;L_Summary_3yrs4"/>
      <sheetName val="Previous_Cash_Flow1"/>
      <sheetName val="OS_(7_15_2008)1"/>
      <sheetName val="Summ_Cash_Fl_(Actual)1"/>
      <sheetName val="Sum-Rev_(ARRANGED)1"/>
      <sheetName val="MSA_mapping"/>
      <sheetName val="FX_PL"/>
      <sheetName val="Range_data"/>
      <sheetName val="E1_1_Loan_Aging_NBV_2005"/>
      <sheetName val="n7-e"/>
      <sheetName val="Leadtime"/>
      <sheetName val="Customize Your Invoice"/>
      <sheetName val="3.7.1 SLOW,NON,OBS-NAB"/>
      <sheetName val="Category Table"/>
      <sheetName val="HypVars"/>
      <sheetName val="9988 vendors"/>
      <sheetName val="9988 vendors "/>
      <sheetName val="BS_SIAEC"/>
      <sheetName val="Matrix_P&amp;L_-_Wholesale_Ico"/>
      <sheetName val="Matrix_P&amp;L_-_Wholesale_Nico"/>
      <sheetName val="Matrix_P&amp;L_-_Retail_Normal"/>
      <sheetName val="Matrix_P&amp;L_-_Retail_Outlet"/>
      <sheetName val="P_&amp;_L"/>
      <sheetName val="CAP_E2E_(PhP)"/>
      <sheetName val="TOTAL_DIREX"/>
      <sheetName val="PHIL_OPERATIONS"/>
      <sheetName val="ENTERPRISE_-_RISK_ADJUSTMENTS"/>
      <sheetName val="INVTY_PROFIT_ELIMINATION"/>
      <sheetName val="ENT_Tables-Forex"/>
      <sheetName val="RBI_E2E_(PhP)"/>
      <sheetName val="RBSB_E2E_(PhP)"/>
      <sheetName val="SCB_E2E_(PhP)"/>
      <sheetName val="SNZ_E2E_(PhP)"/>
      <sheetName val="GP_Real_Apex1"/>
      <sheetName val="Detailed_Expenses1"/>
      <sheetName val="TB_as_of_sum1"/>
      <sheetName val="TB_as_of_detail1"/>
      <sheetName val="TB_mo_sum1"/>
      <sheetName val="TB_mo_detail1"/>
      <sheetName val="CD_ADVISE"/>
      <sheetName val="LOAN_AVAILMENT_ADVICE"/>
      <sheetName val="DAILY_SUMMARY"/>
      <sheetName val="WITHDRAWAL_ADVICE"/>
      <sheetName val="NSS_Price_Erosion"/>
      <sheetName val="TBAL9697_-group_wise__sdpl"/>
      <sheetName val="CDSCurves"/>
      <sheetName val="Loans List"/>
      <sheetName val="Mk2Mkt Database"/>
      <sheetName val="INCOME STATEMENT"/>
      <sheetName val="Appendix 1- Extract Lists - VXL"/>
      <sheetName val="BackEnd"/>
      <sheetName val="Scenario Analysis"/>
      <sheetName val="PIN PKG"/>
      <sheetName val="Collection SUM"/>
      <sheetName val="EXRATE"/>
      <sheetName val="0-Basics"/>
      <sheetName val="Conso-PL(A4.3)"/>
      <sheetName val="B.100"/>
      <sheetName val="Standard"/>
      <sheetName val="bpi (2)"/>
      <sheetName val="bpi-sept03 (3)"/>
      <sheetName val="PW200-7"/>
      <sheetName val="FinAssum"/>
      <sheetName val="Out Jan_08"/>
      <sheetName val="OPER.BUDGET"/>
      <sheetName val="detp&amp;l"/>
      <sheetName val="acctdesc"/>
      <sheetName val="Column titles"/>
      <sheetName val="factors"/>
      <sheetName val="DETAILS SOC"/>
      <sheetName val="GoodsCodes"/>
      <sheetName val="2002_BasicAssumptions"/>
      <sheetName val="sales returns 2007"/>
      <sheetName val="_FS_0997.XLS_RE recon_wbs fsa"/>
      <sheetName val="Exception List Drop Down"/>
      <sheetName val="Exception List"/>
      <sheetName val="MASHELL5"/>
      <sheetName val="Gen PR and PR Transfers"/>
      <sheetName val="Contents"/>
      <sheetName val="AR Details-June11"/>
      <sheetName val="A10"/>
      <sheetName val="Report Aug 30"/>
      <sheetName val="Main_Page1"/>
      <sheetName val="Scenario_Analysis"/>
      <sheetName val="Collection_SUM"/>
      <sheetName val="B_100"/>
      <sheetName val="bpi_(2)"/>
      <sheetName val="bpi-sept03_(3)"/>
      <sheetName val="CLN_-_Fixed"/>
      <sheetName val="FC_switches"/>
      <sheetName val="Conso-PL(A4_3)"/>
      <sheetName val="Gen_PR_and_PR_Transfers"/>
      <sheetName val="OPER_BUDGET"/>
      <sheetName val="PIN_PKG"/>
      <sheetName val="KBI Input"/>
      <sheetName val="Loan"/>
      <sheetName val="I.6.8a_P&amp;L TBC"/>
      <sheetName val="CDB"/>
      <sheetName val="PBC | 2021 Trades"/>
      <sheetName val="Mapping"/>
      <sheetName val="PCC Codes"/>
      <sheetName val="Slide - BS (2nd cut) (2)"/>
      <sheetName val="기준정보"/>
      <sheetName val="RTC_-_OK"/>
      <sheetName val="Dec_ECL_Specific_Identification"/>
      <sheetName val="bs and gl"/>
      <sheetName val="TB 12.31.09"/>
      <sheetName val="[FS_0997.XLS][FS_0997.XLS]RE__4"/>
      <sheetName val="brkdwn-genreq(mang)"/>
      <sheetName val="brkdwn-stp(mang)"/>
      <sheetName val="BSLA"/>
      <sheetName val="Owners Costs, Tax, Econ"/>
      <sheetName val="EPC Costs"/>
      <sheetName val="O&amp;M"/>
      <sheetName val="Load"/>
      <sheetName val="Finance Input"/>
      <sheetName val="Coal Forecast"/>
      <sheetName val="jojo"/>
      <sheetName val="ACTUALS MAY"/>
      <sheetName val="ACTUALS MAY_YTD"/>
      <sheetName val="CHRT"/>
      <sheetName val="strat slides2"/>
      <sheetName val="SPAREPARTS"/>
      <sheetName val="Analytical Review"/>
      <sheetName val="Drop List References"/>
      <sheetName val="esxa"/>
      <sheetName val="SUCAT-2000"/>
      <sheetName val="Settings"/>
      <sheetName val="Reference"/>
      <sheetName val="Global Assumptions"/>
      <sheetName val="Amort"/>
      <sheetName val="EB"/>
      <sheetName val="TT35"/>
      <sheetName val="TB (2)"/>
      <sheetName val="Input Sheet"/>
      <sheetName val="CAPEX"/>
      <sheetName val="AL7B"/>
      <sheetName val="BALANCES"/>
      <sheetName val="Cons P&amp;L - Group Curr"/>
      <sheetName val="Cons P&amp;L - Local Curr"/>
      <sheetName val="Dropdown"/>
      <sheetName val="BU List"/>
      <sheetName val="Procurement Advisor"/>
      <sheetName val="Xrates"/>
      <sheetName val="map"/>
      <sheetName val="CDS"/>
      <sheetName val="chung loai"/>
      <sheetName val="jan-wtb"/>
      <sheetName val="CX JAN-JUNE 2006-R"/>
      <sheetName val="CX &amp; MI LOAD RATIO 2005-R"/>
      <sheetName val="MI JAN-JUNE 2005-R"/>
      <sheetName val="FAR EASTERN TRANSPO-R"/>
      <sheetName val="Workbook Inputs"/>
      <sheetName val="FX Inputs"/>
      <sheetName val="Drivers"/>
      <sheetName val="CF"/>
      <sheetName val="Look_up_data"/>
      <sheetName val="0200 Siteworks"/>
      <sheetName val="EPC"/>
      <sheetName val="taxes &amp; lic"/>
      <sheetName val="asset"/>
      <sheetName val="BPR"/>
      <sheetName val="FDCD OCT"/>
      <sheetName val="jan.CSOC"/>
      <sheetName val="GeneralInfo"/>
      <sheetName val="Frango"/>
      <sheetName val="PTE Delta Explanation"/>
      <sheetName val="10-1 Media"/>
      <sheetName val="10-cut"/>
      <sheetName val="Scenarios"/>
      <sheetName val="sch1"/>
      <sheetName val="sch2"/>
      <sheetName val="DETAILS_SOC"/>
      <sheetName val="RE_recon_wbs_fsa"/>
      <sheetName val="COMANCHE"/>
      <sheetName val="Amortization"/>
      <sheetName val="BWSITB1Q"/>
      <sheetName val="SMSF"/>
      <sheetName val="Rank"/>
      <sheetName val="TPM"/>
      <sheetName val="Q210.1a"/>
      <sheetName val="12-2017 Combined Trial Balance"/>
      <sheetName val="semi"/>
      <sheetName val="outstanding checks"/>
      <sheetName val="acc-pre"/>
      <sheetName val="acc_pre"/>
      <sheetName val="blank"/>
      <sheetName val="coa-new"/>
      <sheetName val="cust"/>
      <sheetName val="empcode"/>
      <sheetName val="supcode"/>
      <sheetName val="GLP"/>
      <sheetName val="______________________________2"/>
      <sheetName val="D.1 Manpower Count - FTEs"/>
      <sheetName val="look up"/>
      <sheetName val="OH"/>
      <sheetName val="Professional"/>
      <sheetName val="OCMay"/>
      <sheetName val="SoD Chg in Preparers"/>
      <sheetName val="DateAnalysis Day Lag"/>
      <sheetName val="Land Dev't. Ph-1"/>
      <sheetName val="4-Lane bridge"/>
      <sheetName val="Hac.Lots"/>
      <sheetName val="Res.Lots"/>
      <sheetName val="Spine Road"/>
      <sheetName val="Curr Prov   O7"/>
      <sheetName val="Net REVENUE"/>
      <sheetName val="VEHMAINT"/>
      <sheetName val="VEHDAMAG"/>
      <sheetName val="OTHERVEH"/>
      <sheetName val="GASOLINE"/>
      <sheetName val="PL&amp;PD"/>
      <sheetName val="DEPRECIA"/>
      <sheetName val="INTEREST"/>
      <sheetName val="VEHSALWH"/>
      <sheetName val="VEHSALRE"/>
      <sheetName val="MANUCRED"/>
      <sheetName val="TRAWAGES"/>
      <sheetName val="INCENTIV"/>
      <sheetName val="WAGES"/>
      <sheetName val="OVERWAGE"/>
      <sheetName val="BENEFITS"/>
      <sheetName val="CONCESS"/>
      <sheetName val="COMMISSI"/>
      <sheetName val="RESERVAT"/>
      <sheetName val="FACILITY"/>
      <sheetName val="SERVIVEH"/>
      <sheetName val="ADVSYST"/>
      <sheetName val="COUADMIN"/>
      <sheetName val="ADMINFLD"/>
      <sheetName val="ADVCIT&amp;D"/>
      <sheetName val="EURSALES"/>
      <sheetName val="ADMINREB"/>
      <sheetName val="BANK ACCOUNTS"/>
      <sheetName val="September_30_TB24_5"/>
      <sheetName val="Jan_Samples5"/>
      <sheetName val="Statutory_Query5"/>
      <sheetName val="PAS_19_(corridor)5"/>
      <sheetName val="SPI_GMBH5"/>
      <sheetName val="summary_of_mg't_fees5"/>
      <sheetName val="CSOC-_20103"/>
      <sheetName val="Sig_Cycles_Accts_&amp;_Processes4"/>
      <sheetName val="agri_share_summary4"/>
      <sheetName val="ME_20044"/>
      <sheetName val="YEAR_2005__2_4"/>
      <sheetName val="ROHQ_Mapping4"/>
      <sheetName val="A04_2_CPI_Mapping4"/>
      <sheetName val="1999_Earn_Asset_bal_int_yield4"/>
      <sheetName val="Interest_Rate_Projection4"/>
      <sheetName val="one_day_&amp;_over_past_due4"/>
      <sheetName val="all_loans4"/>
      <sheetName val="MED_DENT__HOSP4"/>
      <sheetName val="REPAIR_&amp;_MAINTENANCE4"/>
      <sheetName val="STAFF_BENEFITS4"/>
      <sheetName val="SEC_MES__JAN4"/>
      <sheetName val="PWR__LHT__WTR_GREENHILLS4"/>
      <sheetName val="PWR__LHT__WTR__alabang4"/>
      <sheetName val="PWR__LHT__WTR4"/>
      <sheetName val="MEMBER_FEES4"/>
      <sheetName val="MGMT_&amp;_PF_FEES4"/>
      <sheetName val="MISC_INCOME4"/>
      <sheetName val="TRANS_&amp;_TRAVELLING4"/>
      <sheetName val="INVENTORY_MASTER_LIST4"/>
      <sheetName val="Sheet1_(2)4"/>
      <sheetName val="(F)_GARNET_INTL_VL4"/>
      <sheetName val="CONSOLIDATED__2_4"/>
      <sheetName val="CONSOLIDATED_34"/>
      <sheetName val="CONSOLIDATED_44"/>
      <sheetName val="cost_center_mapping4"/>
      <sheetName val="REF_CODES4"/>
      <sheetName val="TPC_Expenses4"/>
      <sheetName val="Amortization_Table4"/>
      <sheetName val="Summary_Lapsing4"/>
      <sheetName val="O5_1_Misc_Inc4"/>
      <sheetName val="P03_01_04_-_Discount_Rate4"/>
      <sheetName val="Project_Cost3"/>
      <sheetName val="Report_-_Capex-IT4"/>
      <sheetName val="Front_End_OWA_-_HKG3"/>
      <sheetName val="DA105_A_FXTN-BTr3"/>
      <sheetName val="rr_non_i2"/>
      <sheetName val="EMM_P11082"/>
      <sheetName val="Aging_Analysis3"/>
      <sheetName val="site_works2"/>
      <sheetName val="NET_INC2"/>
      <sheetName val="Finished_Job_Invty2"/>
      <sheetName val="U1_62"/>
      <sheetName val="U1_22"/>
      <sheetName val="U1_52"/>
      <sheetName val="U1_12"/>
      <sheetName val="U1_32"/>
      <sheetName val="Opex_Inputs2"/>
      <sheetName val="Timing_and_Esc2"/>
      <sheetName val="CapCosts_East2"/>
      <sheetName val="BS_East2"/>
      <sheetName val="TEMPORARY_ACCOUNTS(WIPMAREJ)2"/>
      <sheetName val="Curves_and_Parameters2"/>
      <sheetName val="GST_ANALYSIS2"/>
      <sheetName val="Bonus_Lookups2"/>
      <sheetName val="CA_Sheet2"/>
      <sheetName val="TOC_&amp;_instructions2"/>
      <sheetName val="tsy_summary2"/>
      <sheetName val="영업_일2"/>
      <sheetName val="ALI_rec_to_iA2"/>
      <sheetName val="Vat_20191"/>
      <sheetName val="BSS_AM_Page1"/>
      <sheetName val="X_rate1"/>
      <sheetName val="SAP_Data1"/>
      <sheetName val="RE_recon:wbs_fsa1"/>
      <sheetName val="IPE_Testing_|_PBC_11"/>
      <sheetName val="ACP_Switch1"/>
      <sheetName val="Customer_Info_Detail1"/>
      <sheetName val="TRIAL_BALANCE1"/>
      <sheetName val="[FS_0997_XLS]RE_recon:wbs_fsa1"/>
      <sheetName val="1__WBS1"/>
      <sheetName val="[FS_0997_XLS][FS_0997_XLS]RE__1"/>
      <sheetName val="C02|_Lead1"/>
      <sheetName val="tor_-dep'n1"/>
      <sheetName val="FY14_Rates1"/>
      <sheetName val="1_sum_051"/>
      <sheetName val="_BRANCHES_VS_REEL1"/>
      <sheetName val="Lightings_Breakdown1"/>
      <sheetName val="Customer_specific_Price1"/>
      <sheetName val="delete_0021"/>
      <sheetName val="VAT_returns1"/>
      <sheetName val="2011_CAJE_&amp;_PAJE"/>
      <sheetName val="Cash_Cycle_(past_5Y)1"/>
      <sheetName val="[FS_0997_XLS][FS_0997_XLS]RE__3"/>
      <sheetName val="BANK_COMPARISON"/>
      <sheetName val="IS_Ubix2"/>
      <sheetName val="bs_and_gl"/>
      <sheetName val="September_30_TB24_6"/>
      <sheetName val="Jan_Samples6"/>
      <sheetName val="Statutory_Query6"/>
      <sheetName val="PAS_19_(corridor)6"/>
      <sheetName val="SPI_GMBH6"/>
      <sheetName val="summary_of_mg't_fees6"/>
      <sheetName val="CSOC-_20104"/>
      <sheetName val="Sig_Cycles_Accts_&amp;_Processes5"/>
      <sheetName val="agri_share_summary5"/>
      <sheetName val="ME_20045"/>
      <sheetName val="YEAR_2005__2_5"/>
      <sheetName val="ROHQ_Mapping5"/>
      <sheetName val="A04_2_CPI_Mapping5"/>
      <sheetName val="1999_Earn_Asset_bal_int_yield5"/>
      <sheetName val="Interest_Rate_Projection5"/>
      <sheetName val="P&amp;L_Summary_3yrs5"/>
      <sheetName val="one_day_&amp;_over_past_due5"/>
      <sheetName val="all_loans5"/>
      <sheetName val="MED_DENT__HOSP5"/>
      <sheetName val="REPAIR_&amp;_MAINTENANCE5"/>
      <sheetName val="STAFF_BENEFITS5"/>
      <sheetName val="SEC_MES__JAN5"/>
      <sheetName val="PWR__LHT__WTR_GREENHILLS5"/>
      <sheetName val="PWR__LHT__WTR__alabang5"/>
      <sheetName val="PWR__LHT__WTR5"/>
      <sheetName val="MEMBER_FEES5"/>
      <sheetName val="MGMT_&amp;_PF_FEES5"/>
      <sheetName val="MISC_INCOME5"/>
      <sheetName val="TRANS_&amp;_TRAVELLING5"/>
      <sheetName val="INVENTORY_MASTER_LIST5"/>
      <sheetName val="Sheet1_(2)5"/>
      <sheetName val="(F)_GARNET_INTL_VL5"/>
      <sheetName val="CONSOLIDATED__2_5"/>
      <sheetName val="CONSOLIDATED_35"/>
      <sheetName val="CONSOLIDATED_45"/>
      <sheetName val="cost_center_mapping5"/>
      <sheetName val="REF_CODES5"/>
      <sheetName val="TPC_Expenses5"/>
      <sheetName val="Amortization_Table5"/>
      <sheetName val="Summary_Lapsing5"/>
      <sheetName val="O5_1_Misc_Inc5"/>
      <sheetName val="P03_01_04_-_Discount_Rate5"/>
      <sheetName val="Project_Cost4"/>
      <sheetName val="Report_-_Capex-IT5"/>
      <sheetName val="Front_End_OWA_-_HKG4"/>
      <sheetName val="DA105_A_FXTN-BTr4"/>
      <sheetName val="rr_non_i3"/>
      <sheetName val="EMM_P11083"/>
      <sheetName val="Aging_Analysis4"/>
      <sheetName val="site_works3"/>
      <sheetName val="NET_INC3"/>
      <sheetName val="Finished_Job_Invty3"/>
      <sheetName val="U1_63"/>
      <sheetName val="U1_23"/>
      <sheetName val="U1_53"/>
      <sheetName val="U1_13"/>
      <sheetName val="U1_33"/>
      <sheetName val="Opex_Inputs3"/>
      <sheetName val="Timing_and_Esc3"/>
      <sheetName val="CapCosts_East3"/>
      <sheetName val="BS_East3"/>
      <sheetName val="TEMPORARY_ACCOUNTS(WIPMAREJ)3"/>
      <sheetName val="Curves_and_Parameters3"/>
      <sheetName val="GST_ANALYSIS3"/>
      <sheetName val="Bonus_Lookups3"/>
      <sheetName val="CA_Sheet3"/>
      <sheetName val="TOC_&amp;_instructions3"/>
      <sheetName val="tsy_summary3"/>
      <sheetName val="영업_일3"/>
      <sheetName val="ALI_rec_to_iA3"/>
      <sheetName val="Vat_20192"/>
      <sheetName val="BSS_AM_Page2"/>
      <sheetName val="X_rate2"/>
      <sheetName val="SAP_Data2"/>
      <sheetName val="RE_recon:wbs_fsa2"/>
      <sheetName val="IPE_Testing_|_PBC_12"/>
      <sheetName val="ACP_Switch2"/>
      <sheetName val="Customer_Info_Detail2"/>
      <sheetName val="TRIAL_BALANCE2"/>
      <sheetName val="[FS_0997_XLS]RE_recon:wbs_fsa2"/>
      <sheetName val="1__WBS2"/>
      <sheetName val="[FS_0997_XLS][FS_0997_XLS]RE__4"/>
      <sheetName val="C02|_Lead2"/>
      <sheetName val="tor_-dep'n2"/>
      <sheetName val="FY14_Rates2"/>
      <sheetName val="1_sum_052"/>
      <sheetName val="_BRANCHES_VS_REEL2"/>
      <sheetName val="Main_Page2"/>
      <sheetName val="Lightings_Breakdown2"/>
      <sheetName val="Customer_specific_Price2"/>
      <sheetName val="delete_0022"/>
      <sheetName val="VAT_returns2"/>
      <sheetName val="RTC_-_OK1"/>
      <sheetName val="Dec_ECL_Specific_Identificatio1"/>
      <sheetName val="MSA_mapping1"/>
      <sheetName val="FX_PL1"/>
      <sheetName val="E1_1_Loan_Aging_NBV_20051"/>
      <sheetName val="Range_data1"/>
      <sheetName val="GP_Real_Apex2"/>
      <sheetName val="Detailed_Expenses2"/>
      <sheetName val="TB_as_of_sum2"/>
      <sheetName val="TB_as_of_detail2"/>
      <sheetName val="TB_mo_sum2"/>
      <sheetName val="TB_mo_detail2"/>
      <sheetName val="CLN_-_Fixed1"/>
      <sheetName val="FC_switches1"/>
      <sheetName val="2-Bank_Recon1"/>
      <sheetName val="1F_Formula1"/>
      <sheetName val="dec_101"/>
      <sheetName val="dec_171"/>
      <sheetName val="dec_231"/>
      <sheetName val="feb_201"/>
      <sheetName val="feb_61"/>
      <sheetName val="nov_191"/>
      <sheetName val="oct_221"/>
      <sheetName val="oct_291"/>
      <sheetName val="oct_81"/>
      <sheetName val="aug20_1"/>
      <sheetName val="ar_ap_others1"/>
      <sheetName val="repre_sap1"/>
      <sheetName val="1999_Pay_Liab_bal_int_yield1"/>
      <sheetName val="1999_Proj_Balance_Sheet_and_P&amp;1"/>
      <sheetName val="1999_2000_New_Production1"/>
      <sheetName val="2000_Balance_Sheet1"/>
      <sheetName val="2000_Yields1"/>
      <sheetName val="Loan_Loss_Expense1"/>
      <sheetName val="2000_Income_Statement1"/>
      <sheetName val="Capital-Dividend_Planning1"/>
      <sheetName val="2000_Budget_Summary1"/>
      <sheetName val="Extended_Outlook1"/>
      <sheetName val="Cap_Budget_Details1"/>
      <sheetName val="US$_Six_Year1"/>
      <sheetName val="US$cumm_qrly1"/>
      <sheetName val="US$op_exp1"/>
      <sheetName val="US$_cumm_op_exp1"/>
      <sheetName val="Comparative_IS_$1"/>
      <sheetName val="2000_Budget_Components1"/>
      <sheetName val="2011_CAJE_&amp;_PAJE1"/>
      <sheetName val="Cash_Cycle_(past_5Y)2"/>
      <sheetName val="[FS_0997_XLS][FS_0997_XLS]RE__5"/>
      <sheetName val="RE_recon_wbs_fsa1"/>
      <sheetName val="BANK_COMPARISON1"/>
      <sheetName val="IS_Ubix21"/>
      <sheetName val="bs_and_gl1"/>
      <sheetName val="September_30_TB24_7"/>
      <sheetName val="RE_recon7"/>
      <sheetName val="wbs_fsa7"/>
      <sheetName val="Jan_Samples7"/>
      <sheetName val="Statutory_Query7"/>
      <sheetName val="PAS_19_(corridor)7"/>
      <sheetName val="SPI_GMBH7"/>
      <sheetName val="summary_of_mg't_fees7"/>
      <sheetName val="CSOC-_20105"/>
      <sheetName val="Sig_Cycles_Accts_&amp;_Processes6"/>
      <sheetName val="agri_share_summary6"/>
      <sheetName val="ME_20046"/>
      <sheetName val="YEAR_2005__2_6"/>
      <sheetName val="ROHQ_Mapping6"/>
      <sheetName val="TB_for_SGV6"/>
      <sheetName val="A04_2_CPI_Mapping6"/>
      <sheetName val="1999_Earn_Asset_bal_int_yield6"/>
      <sheetName val="Interest_Rate_Projection6"/>
      <sheetName val="P&amp;L_Summary_3yrs6"/>
      <sheetName val="one_day_&amp;_over_past_due6"/>
      <sheetName val="all_loans6"/>
      <sheetName val="MED_DENT__HOSP6"/>
      <sheetName val="REPAIR_&amp;_MAINTENANCE6"/>
      <sheetName val="STAFF_BENEFITS6"/>
      <sheetName val="SEC_MES__JAN6"/>
      <sheetName val="PWR__LHT__WTR_GREENHILLS6"/>
      <sheetName val="PWR__LHT__WTR__alabang6"/>
      <sheetName val="PWR__LHT__WTR6"/>
      <sheetName val="MEMBER_FEES6"/>
      <sheetName val="MGMT_&amp;_PF_FEES6"/>
      <sheetName val="MISC_INCOME6"/>
      <sheetName val="TRANS_&amp;_TRAVELLING6"/>
      <sheetName val="INVENTORY_MASTER_LIST6"/>
      <sheetName val="Sheet1_(2)6"/>
      <sheetName val="(F)_GARNET_INTL_VL6"/>
      <sheetName val="CONSOLIDATED__2_6"/>
      <sheetName val="CONSOLIDATED_36"/>
      <sheetName val="CONSOLIDATED_46"/>
      <sheetName val="cost_center_mapping6"/>
      <sheetName val="REF_CODES6"/>
      <sheetName val="TPC_Expenses6"/>
      <sheetName val="Amortization_Table6"/>
      <sheetName val="Summary_Lapsing6"/>
      <sheetName val="O5_1_Misc_Inc6"/>
      <sheetName val="P03_01_04_-_Discount_Rate6"/>
      <sheetName val="Project_Cost5"/>
      <sheetName val="Report_-_Capex-IT6"/>
      <sheetName val="Front_End_OWA_-_HKG5"/>
      <sheetName val="DA105_A_FXTN-BTr5"/>
      <sheetName val="rr_non_i4"/>
      <sheetName val="EMM_P11084"/>
      <sheetName val="Aging_Analysis5"/>
      <sheetName val="site_works4"/>
      <sheetName val="NET_INC4"/>
      <sheetName val="Finished_Job_Invty4"/>
      <sheetName val="U1_64"/>
      <sheetName val="U1_24"/>
      <sheetName val="U1_54"/>
      <sheetName val="U1_14"/>
      <sheetName val="U1_34"/>
      <sheetName val="Opex_Inputs4"/>
      <sheetName val="Timing_and_Esc4"/>
      <sheetName val="CapCosts_East4"/>
      <sheetName val="BS_East4"/>
      <sheetName val="TEMPORARY_ACCOUNTS(WIPMAREJ)4"/>
      <sheetName val="Curves_and_Parameters4"/>
      <sheetName val="GST_ANALYSIS4"/>
      <sheetName val="Bonus_Lookups4"/>
      <sheetName val="CA_Sheet4"/>
      <sheetName val="TOC_&amp;_instructions4"/>
      <sheetName val="tsy_summary4"/>
      <sheetName val="영업_일4"/>
      <sheetName val="ALI_rec_to_iA4"/>
      <sheetName val="Vat_20193"/>
      <sheetName val="BSS_AM_Page3"/>
      <sheetName val="X_rate3"/>
      <sheetName val="SAP_Data3"/>
      <sheetName val="RE_recon:wbs_fsa3"/>
      <sheetName val="IPE_Testing_|_PBC_13"/>
      <sheetName val="ACP_Switch3"/>
      <sheetName val="Customer_Info_Detail3"/>
      <sheetName val="TRIAL_BALANCE3"/>
      <sheetName val="[FS_0997_XLS]RE_recon:wbs_fsa3"/>
      <sheetName val="1__WBS3"/>
      <sheetName val="[FS_0997_XLS][FS_0997_XLS]RE__6"/>
      <sheetName val="C02|_Lead3"/>
      <sheetName val="tor_-dep'n3"/>
      <sheetName val="FY14_Rates3"/>
      <sheetName val="1_sum_053"/>
      <sheetName val="_BRANCHES_VS_REEL3"/>
      <sheetName val="Main_Page3"/>
      <sheetName val="Lightings_Breakdown3"/>
      <sheetName val="Customer_specific_Price3"/>
      <sheetName val="delete_0023"/>
      <sheetName val="VAT_returns3"/>
      <sheetName val="RTC_-_OK2"/>
      <sheetName val="Dec_ECL_Specific_Identificatio2"/>
      <sheetName val="MSA_mapping2"/>
      <sheetName val="FX_PL2"/>
      <sheetName val="Previous_Cash_Flow2"/>
      <sheetName val="OS_(7_15_2008)2"/>
      <sheetName val="Summ_Cash_Fl_(Actual)2"/>
      <sheetName val="Sum-Rev_(ARRANGED)2"/>
      <sheetName val="E1_1_Loan_Aging_NBV_20052"/>
      <sheetName val="Range_data2"/>
      <sheetName val="GP_Real_Apex3"/>
      <sheetName val="Detailed_Expenses3"/>
      <sheetName val="TB_as_of_sum3"/>
      <sheetName val="TB_as_of_detail3"/>
      <sheetName val="TB_mo_sum3"/>
      <sheetName val="TB_mo_detail3"/>
      <sheetName val="CLN_-_Fixed2"/>
      <sheetName val="FC_switches2"/>
      <sheetName val="2-Bank_Recon2"/>
      <sheetName val="1F_Formula2"/>
      <sheetName val="dec_102"/>
      <sheetName val="dec_172"/>
      <sheetName val="dec_232"/>
      <sheetName val="feb_202"/>
      <sheetName val="feb_62"/>
      <sheetName val="nov_192"/>
      <sheetName val="oct_222"/>
      <sheetName val="oct_292"/>
      <sheetName val="oct_82"/>
      <sheetName val="aug20_2"/>
      <sheetName val="ar_ap_others2"/>
      <sheetName val="repre_sap2"/>
      <sheetName val="1999_Pay_Liab_bal_int_yield2"/>
      <sheetName val="1999_Proj_Balance_Sheet_and_P&amp;2"/>
      <sheetName val="1999_2000_New_Production2"/>
      <sheetName val="2000_Balance_Sheet2"/>
      <sheetName val="2000_Yields2"/>
      <sheetName val="Loan_Loss_Expense2"/>
      <sheetName val="2000_Income_Statement2"/>
      <sheetName val="Capital-Dividend_Planning2"/>
      <sheetName val="2000_Budget_Summary2"/>
      <sheetName val="Extended_Outlook2"/>
      <sheetName val="Cap_Budget_Details2"/>
      <sheetName val="US$_Six_Year2"/>
      <sheetName val="US$cumm_qrly2"/>
      <sheetName val="US$op_exp2"/>
      <sheetName val="US$_cumm_op_exp2"/>
      <sheetName val="Comparative_IS_$2"/>
      <sheetName val="2000_Budget_Components2"/>
      <sheetName val="2011_CAJE_&amp;_PAJE2"/>
      <sheetName val="Cash_Cycle_(past_5Y)3"/>
      <sheetName val="[FS_0997_XLS][FS_0997_XLS]RE__7"/>
      <sheetName val="RE_recon_wbs_fsa2"/>
      <sheetName val="BANK_COMPARISON2"/>
      <sheetName val="IS_Ubix22"/>
      <sheetName val="bs_and_gl2"/>
      <sheetName val="September_30_TB24_8"/>
      <sheetName val="RE_recon8"/>
      <sheetName val="wbs_fsa8"/>
      <sheetName val="Jan_Samples8"/>
      <sheetName val="Statutory_Query8"/>
      <sheetName val="PAS_19_(corridor)8"/>
      <sheetName val="SPI_GMBH8"/>
      <sheetName val="summary_of_mg't_fees8"/>
      <sheetName val="CSOC-_20106"/>
      <sheetName val="Sig_Cycles_Accts_&amp;_Processes7"/>
      <sheetName val="agri_share_summary7"/>
      <sheetName val="ME_20047"/>
      <sheetName val="YEAR_2005__2_7"/>
      <sheetName val="ROHQ_Mapping7"/>
      <sheetName val="TB_for_SGV7"/>
      <sheetName val="A04_2_CPI_Mapping7"/>
      <sheetName val="1999_Earn_Asset_bal_int_yield7"/>
      <sheetName val="Interest_Rate_Projection7"/>
      <sheetName val="P&amp;L_Summary_3yrs7"/>
      <sheetName val="one_day_&amp;_over_past_due7"/>
      <sheetName val="all_loans7"/>
      <sheetName val="MED_DENT__HOSP7"/>
      <sheetName val="REPAIR_&amp;_MAINTENANCE7"/>
      <sheetName val="STAFF_BENEFITS7"/>
      <sheetName val="SEC_MES__JAN7"/>
      <sheetName val="PWR__LHT__WTR_GREENHILLS7"/>
      <sheetName val="PWR__LHT__WTR__alabang7"/>
      <sheetName val="PWR__LHT__WTR7"/>
      <sheetName val="MEMBER_FEES7"/>
      <sheetName val="MGMT_&amp;_PF_FEES7"/>
      <sheetName val="MISC_INCOME7"/>
      <sheetName val="TRANS_&amp;_TRAVELLING7"/>
      <sheetName val="INVENTORY_MASTER_LIST7"/>
      <sheetName val="Sheet1_(2)7"/>
      <sheetName val="(F)_GARNET_INTL_VL7"/>
      <sheetName val="CONSOLIDATED__2_7"/>
      <sheetName val="CONSOLIDATED_37"/>
      <sheetName val="CONSOLIDATED_47"/>
      <sheetName val="cost_center_mapping7"/>
      <sheetName val="REF_CODES7"/>
      <sheetName val="TPC_Expenses7"/>
      <sheetName val="Amortization_Table7"/>
      <sheetName val="Summary_Lapsing7"/>
      <sheetName val="O5_1_Misc_Inc7"/>
      <sheetName val="P03_01_04_-_Discount_Rate7"/>
      <sheetName val="Project_Cost6"/>
      <sheetName val="Report_-_Capex-IT7"/>
      <sheetName val="Front_End_OWA_-_HKG6"/>
      <sheetName val="DA105_A_FXTN-BTr6"/>
      <sheetName val="rr_non_i5"/>
      <sheetName val="EMM_P11085"/>
      <sheetName val="Aging_Analysis6"/>
      <sheetName val="site_works5"/>
      <sheetName val="NET_INC5"/>
      <sheetName val="Finished_Job_Invty5"/>
      <sheetName val="U1_65"/>
      <sheetName val="U1_25"/>
      <sheetName val="U1_55"/>
      <sheetName val="U1_15"/>
      <sheetName val="U1_35"/>
      <sheetName val="Opex_Inputs5"/>
      <sheetName val="Timing_and_Esc5"/>
      <sheetName val="CapCosts_East5"/>
      <sheetName val="BS_East5"/>
      <sheetName val="TEMPORARY_ACCOUNTS(WIPMAREJ)5"/>
      <sheetName val="Curves_and_Parameters5"/>
      <sheetName val="GST_ANALYSIS5"/>
      <sheetName val="Bonus_Lookups5"/>
      <sheetName val="CA_Sheet5"/>
      <sheetName val="TOC_&amp;_instructions5"/>
      <sheetName val="tsy_summary5"/>
      <sheetName val="영업_일5"/>
      <sheetName val="ALI_rec_to_iA5"/>
      <sheetName val="Vat_20194"/>
      <sheetName val="BSS_AM_Page4"/>
      <sheetName val="X_rate4"/>
      <sheetName val="SAP_Data4"/>
      <sheetName val="RE_recon:wbs_fsa4"/>
      <sheetName val="IPE_Testing_|_PBC_14"/>
      <sheetName val="ACP_Switch4"/>
      <sheetName val="Customer_Info_Detail4"/>
      <sheetName val="TRIAL_BALANCE4"/>
      <sheetName val="[FS_0997_XLS]RE_recon:wbs_fsa4"/>
      <sheetName val="1__WBS4"/>
      <sheetName val="[FS_0997_XLS][FS_0997_XLS]RE__8"/>
      <sheetName val="C02|_Lead4"/>
      <sheetName val="tor_-dep'n4"/>
      <sheetName val="FY14_Rates4"/>
      <sheetName val="1_sum_054"/>
      <sheetName val="_BRANCHES_VS_REEL4"/>
      <sheetName val="Main_Page4"/>
      <sheetName val="Lightings_Breakdown4"/>
      <sheetName val="Customer_specific_Price4"/>
      <sheetName val="delete_0024"/>
      <sheetName val="VAT_returns4"/>
      <sheetName val="RTC_-_OK3"/>
      <sheetName val="Dec_ECL_Specific_Identificatio3"/>
      <sheetName val="MSA_mapping3"/>
      <sheetName val="FX_PL3"/>
      <sheetName val="Previous_Cash_Flow3"/>
      <sheetName val="OS_(7_15_2008)3"/>
      <sheetName val="Summ_Cash_Fl_(Actual)3"/>
      <sheetName val="Sum-Rev_(ARRANGED)3"/>
      <sheetName val="E1_1_Loan_Aging_NBV_20053"/>
      <sheetName val="Range_data3"/>
      <sheetName val="GP_Real_Apex4"/>
      <sheetName val="Detailed_Expenses4"/>
      <sheetName val="TB_as_of_sum4"/>
      <sheetName val="TB_as_of_detail4"/>
      <sheetName val="TB_mo_sum4"/>
      <sheetName val="TB_mo_detail4"/>
      <sheetName val="CLN_-_Fixed3"/>
      <sheetName val="FC_switches3"/>
      <sheetName val="2-Bank_Recon3"/>
      <sheetName val="1F_Formula3"/>
      <sheetName val="dec_103"/>
      <sheetName val="dec_173"/>
      <sheetName val="dec_233"/>
      <sheetName val="feb_203"/>
      <sheetName val="feb_63"/>
      <sheetName val="nov_193"/>
      <sheetName val="oct_223"/>
      <sheetName val="oct_293"/>
      <sheetName val="oct_83"/>
      <sheetName val="aug20_3"/>
      <sheetName val="ar_ap_others3"/>
      <sheetName val="repre_sap3"/>
      <sheetName val="1999_Pay_Liab_bal_int_yield3"/>
      <sheetName val="1999_Proj_Balance_Sheet_and_P&amp;3"/>
      <sheetName val="1999_2000_New_Production3"/>
      <sheetName val="2000_Balance_Sheet3"/>
      <sheetName val="2000_Yields3"/>
      <sheetName val="Loan_Loss_Expense3"/>
      <sheetName val="2000_Income_Statement3"/>
      <sheetName val="Capital-Dividend_Planning3"/>
      <sheetName val="2000_Budget_Summary3"/>
      <sheetName val="Extended_Outlook3"/>
      <sheetName val="Cap_Budget_Details3"/>
      <sheetName val="US$_Six_Year3"/>
      <sheetName val="US$cumm_qrly3"/>
      <sheetName val="US$op_exp3"/>
      <sheetName val="US$_cumm_op_exp3"/>
      <sheetName val="Comparative_IS_$3"/>
      <sheetName val="2000_Budget_Components3"/>
      <sheetName val="2011_CAJE_&amp;_PAJE3"/>
      <sheetName val="Cash_Cycle_(past_5Y)4"/>
      <sheetName val="[FS_0997_XLS][FS_0997_XLS]RE__9"/>
      <sheetName val="RE_recon_wbs_fsa3"/>
      <sheetName val="BANK_COMPARISON3"/>
      <sheetName val="IS_Ubix23"/>
      <sheetName val="bs_and_gl3"/>
      <sheetName val="MCMD95"/>
      <sheetName val="DLBS"/>
      <sheetName val="grir2002 (2)"/>
      <sheetName val="E0- Lead"/>
      <sheetName val="DTSI Loan"/>
      <sheetName val="SALES"/>
      <sheetName val="discode"/>
      <sheetName val="Co Name"/>
      <sheetName val="Annex B(6)"/>
      <sheetName val="Open GR NATIONAL Pd 11'08"/>
      <sheetName val="AJE 4th qtr"/>
      <sheetName val="Ivan Jurado"/>
      <sheetName val="New Analysis"/>
      <sheetName val="ARP-4"/>
      <sheetName val="sum mdc"/>
      <sheetName val="FX"/>
      <sheetName val="Lenders_Ratios juneseptnov"/>
      <sheetName val="Navmac_TB1"/>
      <sheetName val="Adv_to_&amp;_from1"/>
      <sheetName val="2009_Assump1"/>
      <sheetName val="CHART_OF_ACCOUNT1"/>
      <sheetName val="co_101"/>
      <sheetName val="GS_Inventory1"/>
      <sheetName val="SPI_Tech_America_Conso1"/>
      <sheetName val="APLHA-NETWORK_M&amp;S1"/>
      <sheetName val="ATI-Intranet_&amp;_Webtrack1"/>
      <sheetName val="consolidated_apr_07"/>
      <sheetName val="Cost_Model"/>
      <sheetName val="JVDOC1_XLM1"/>
      <sheetName val="Manual_Adjustments"/>
      <sheetName val="Conversion_Date"/>
      <sheetName val="Setup_2"/>
      <sheetName val="EPC_P&amp;L"/>
      <sheetName val="TPOS_SECM_3"/>
      <sheetName val="COMM_EXP_"/>
      <sheetName val="strat_slides2"/>
      <sheetName val="Analytical_Review"/>
      <sheetName val="Detail_Grouping"/>
      <sheetName val="Global_Assumptions"/>
      <sheetName val="Owners_Costs,_Tax,_Econ"/>
      <sheetName val="EPC_Costs"/>
      <sheetName val="Finance_Input"/>
      <sheetName val="Coal_Forecast"/>
      <sheetName val="DATA_VALIDATION"/>
      <sheetName val="Navmac_TB2"/>
      <sheetName val="Adv_to_&amp;_from2"/>
      <sheetName val="2009_Assump2"/>
      <sheetName val="CHART_OF_ACCOUNT2"/>
      <sheetName val="co_102"/>
      <sheetName val="GS_Inventory2"/>
      <sheetName val="SPI_Tech_America_Conso2"/>
      <sheetName val="APLHA-NETWORK_M&amp;S2"/>
      <sheetName val="ATI-Intranet_&amp;_Webtrack2"/>
      <sheetName val="consolidated_apr_071"/>
      <sheetName val="Cost_Model1"/>
      <sheetName val="JVDOC1_XLM2"/>
      <sheetName val="Manual_Adjustments1"/>
      <sheetName val="Conversion_Date1"/>
      <sheetName val="Setup_21"/>
      <sheetName val="EPC_P&amp;L1"/>
      <sheetName val="TPOS_SECM_31"/>
      <sheetName val="COMM_EXP_1"/>
      <sheetName val="strat_slides21"/>
      <sheetName val="Analytical_Review1"/>
      <sheetName val="Detail_Grouping1"/>
      <sheetName val="Global_Assumptions1"/>
      <sheetName val="Owners_Costs,_Tax,_Econ1"/>
      <sheetName val="EPC_Costs1"/>
      <sheetName val="Finance_Input1"/>
      <sheetName val="Coal_Forecast1"/>
      <sheetName val="DATA_VALIDATION1"/>
      <sheetName val="Navmac_TB3"/>
      <sheetName val="Adv_to_&amp;_from3"/>
      <sheetName val="2009_Assump3"/>
      <sheetName val="CHART_OF_ACCOUNT3"/>
      <sheetName val="co_103"/>
      <sheetName val="GS_Inventory3"/>
      <sheetName val="SPI_Tech_America_Conso3"/>
      <sheetName val="APLHA-NETWORK_M&amp;S3"/>
      <sheetName val="ATI-Intranet_&amp;_Webtrack3"/>
      <sheetName val="consolidated_apr_072"/>
      <sheetName val="Cost_Model2"/>
      <sheetName val="JVDOC1_XLM3"/>
      <sheetName val="Manual_Adjustments2"/>
      <sheetName val="Conversion_Date2"/>
      <sheetName val="Setup_22"/>
      <sheetName val="EPC_P&amp;L2"/>
      <sheetName val="TPOS_SECM_32"/>
      <sheetName val="COMM_EXP_2"/>
      <sheetName val="strat_slides22"/>
      <sheetName val="Analytical_Review2"/>
      <sheetName val="Detail_Grouping2"/>
      <sheetName val="Global_Assumptions2"/>
      <sheetName val="Owners_Costs,_Tax,_Econ2"/>
      <sheetName val="EPC_Costs2"/>
      <sheetName val="Finance_Input2"/>
      <sheetName val="Coal_Forecast2"/>
      <sheetName val="DATA_VALIDATION2"/>
      <sheetName val="ar_ap_others4"/>
      <sheetName val="repre_sap4"/>
      <sheetName val="2-Bank_Recon4"/>
      <sheetName val="dec_104"/>
      <sheetName val="dec_174"/>
      <sheetName val="dec_234"/>
      <sheetName val="feb_204"/>
      <sheetName val="feb_64"/>
      <sheetName val="nov_194"/>
      <sheetName val="oct_224"/>
      <sheetName val="oct_294"/>
      <sheetName val="oct_84"/>
      <sheetName val="aug20_4"/>
      <sheetName val="1F_Formula4"/>
      <sheetName val="Navmac_TB4"/>
      <sheetName val="Adv_to_&amp;_from4"/>
      <sheetName val="2009_Assump4"/>
      <sheetName val="CHART_OF_ACCOUNT4"/>
      <sheetName val="1999_Pay_Liab_bal_int_yield4"/>
      <sheetName val="1999_Proj_Balance_Sheet_and_P&amp;4"/>
      <sheetName val="1999_2000_New_Production4"/>
      <sheetName val="2000_Balance_Sheet4"/>
      <sheetName val="2000_Yields4"/>
      <sheetName val="Loan_Loss_Expense4"/>
      <sheetName val="2000_Income_Statement4"/>
      <sheetName val="Capital-Dividend_Planning4"/>
      <sheetName val="2000_Budget_Summary4"/>
      <sheetName val="Extended_Outlook4"/>
      <sheetName val="Cap_Budget_Details4"/>
      <sheetName val="US$_Six_Year4"/>
      <sheetName val="US$cumm_qrly4"/>
      <sheetName val="US$op_exp4"/>
      <sheetName val="US$_cumm_op_exp4"/>
      <sheetName val="Comparative_IS_$4"/>
      <sheetName val="2000_Budget_Components4"/>
      <sheetName val="co_104"/>
      <sheetName val="GS_Inventory4"/>
      <sheetName val="ABN_5004"/>
      <sheetName val="SPI_Tech_America_Conso4"/>
      <sheetName val="APLHA-NETWORK_M&amp;S4"/>
      <sheetName val="ATI-Intranet_&amp;_Webtrack4"/>
      <sheetName val="consolidated_apr_073"/>
      <sheetName val="Cost_Model3"/>
      <sheetName val="JVDOC1_XLM4"/>
      <sheetName val="Manual_Adjustments3"/>
      <sheetName val="Conversion_Date3"/>
      <sheetName val="Setup_23"/>
      <sheetName val="EPC_P&amp;L3"/>
      <sheetName val="TPOS_SECM_33"/>
      <sheetName val="COMM_EXP_3"/>
      <sheetName val="strat_slides23"/>
      <sheetName val="Analytical_Review3"/>
      <sheetName val="Detail_Grouping3"/>
      <sheetName val="Global_Assumptions3"/>
      <sheetName val="Owners_Costs,_Tax,_Econ3"/>
      <sheetName val="EPC_Costs3"/>
      <sheetName val="Finance_Input3"/>
      <sheetName val="Coal_Forecast3"/>
      <sheetName val="DATA_VALIDATION3"/>
      <sheetName val="ROHQ_Mapping8"/>
      <sheetName val="TB_for_SGV8"/>
      <sheetName val="1999_Earn_Asset_bal_int_yield8"/>
      <sheetName val="Interest_Rate_Projection8"/>
      <sheetName val="A04_2_CPI_Mapping8"/>
      <sheetName val="Sig_Cycles_Accts_&amp;_Processes8"/>
      <sheetName val="agri_share_summary8"/>
      <sheetName val="P03_01_04_-_Discount_Rate8"/>
      <sheetName val="site_works6"/>
      <sheetName val="rr_non_i6"/>
      <sheetName val="GST_ANALYSIS6"/>
      <sheetName val="Curves_and_Parameters6"/>
      <sheetName val="Bonus_Lookups6"/>
      <sheetName val="TEMPORARY_ACCOUNTS(WIPMAREJ)6"/>
      <sheetName val="BSS_AM_Page5"/>
      <sheetName val="ar_ap_others5"/>
      <sheetName val="repre_sap5"/>
      <sheetName val="2-Bank_Recon5"/>
      <sheetName val="dec_105"/>
      <sheetName val="dec_175"/>
      <sheetName val="dec_235"/>
      <sheetName val="feb_205"/>
      <sheetName val="feb_65"/>
      <sheetName val="nov_195"/>
      <sheetName val="oct_225"/>
      <sheetName val="oct_295"/>
      <sheetName val="oct_85"/>
      <sheetName val="aug20_5"/>
      <sheetName val="1F_Formula5"/>
      <sheetName val="AUD_-_Core5"/>
      <sheetName val="tor_-dep'n5"/>
      <sheetName val="Navmac_TB5"/>
      <sheetName val="Adv_to_&amp;_from5"/>
      <sheetName val="2009_Assump5"/>
      <sheetName val="CHART_OF_ACCOUNT5"/>
      <sheetName val="Vat_20195"/>
      <sheetName val="1999_Pay_Liab_bal_int_yield5"/>
      <sheetName val="1999_Proj_Balance_Sheet_and_P&amp;5"/>
      <sheetName val="1999_2000_New_Production5"/>
      <sheetName val="2000_Balance_Sheet5"/>
      <sheetName val="2000_Yields5"/>
      <sheetName val="Loan_Loss_Expense5"/>
      <sheetName val="2000_Income_Statement5"/>
      <sheetName val="Capital-Dividend_Planning5"/>
      <sheetName val="2000_Budget_Summary5"/>
      <sheetName val="Extended_Outlook5"/>
      <sheetName val="Cap_Budget_Details5"/>
      <sheetName val="US$_Six_Year5"/>
      <sheetName val="US$cumm_qrly5"/>
      <sheetName val="US$op_exp5"/>
      <sheetName val="US$_cumm_op_exp5"/>
      <sheetName val="Comparative_IS_$5"/>
      <sheetName val="2000_Budget_Components5"/>
      <sheetName val="co_105"/>
      <sheetName val="YTD_P&amp;L5"/>
      <sheetName val="X_rate5"/>
      <sheetName val="SAP_Data5"/>
      <sheetName val="RE_recon:wbs_fsa5"/>
      <sheetName val="GS_Inventory5"/>
      <sheetName val="ABN_5005"/>
      <sheetName val="SPI_Tech_America_Conso5"/>
      <sheetName val="APLHA-NETWORK_M&amp;S5"/>
      <sheetName val="ATI-Intranet_&amp;_Webtrack5"/>
      <sheetName val="consolidated_apr_074"/>
      <sheetName val="Cost_Model4"/>
      <sheetName val="first_run5"/>
      <sheetName val="JVDOC1_XLM5"/>
      <sheetName val="Manual_Adjustments4"/>
      <sheetName val="Conversion_Date4"/>
      <sheetName val="Setup_24"/>
      <sheetName val="EPC_P&amp;L4"/>
      <sheetName val="TPOS_SECM_34"/>
      <sheetName val="COMM_EXP_4"/>
      <sheetName val="strat_slides24"/>
      <sheetName val="Analytical_Review4"/>
      <sheetName val="Detail_Grouping4"/>
      <sheetName val="Global_Assumptions4"/>
      <sheetName val="Owners_Costs,_Tax,_Econ4"/>
      <sheetName val="EPC_Costs4"/>
      <sheetName val="Finance_Input4"/>
      <sheetName val="Coal_Forecast4"/>
      <sheetName val="DATA_VALIDATION4"/>
      <sheetName val="September_30_TB24_9"/>
      <sheetName val="August_31_BS9"/>
      <sheetName val="August_31_PL_9"/>
      <sheetName val="PCV-Revolving_fund9"/>
      <sheetName val="Other_Assets9"/>
      <sheetName val="Input_tax_9"/>
      <sheetName val="Prep_Rent_9"/>
      <sheetName val="Bank_loan9"/>
      <sheetName val="Acc_int_-_Sched9"/>
      <sheetName val="Bank_Notes_Pay9"/>
      <sheetName val="Acc_int_-Local_FEBTC9"/>
      <sheetName val="Acc_int_-Local_SBTC9"/>
      <sheetName val="Acc_int_-Local_LB9"/>
      <sheetName val="Accrued_interest-FX9"/>
      <sheetName val="Schedule_PN9"/>
      <sheetName val="Ref__Deposit9"/>
      <sheetName val="Preop_0897_9"/>
      <sheetName val="Other_Accts__Rec_9"/>
      <sheetName val="Accounts_Receivable-Others9"/>
      <sheetName val="Other_Investment_(2)9"/>
      <sheetName val="Other_Investment9"/>
      <sheetName val="Interim_--&gt;_Top9"/>
      <sheetName val="RE_recon9"/>
      <sheetName val="wbs_fsa9"/>
      <sheetName val="Prem_EIR9"/>
      <sheetName val="Prem_EIRs9"/>
      <sheetName val="ROHQ_Mapping9"/>
      <sheetName val="TB_for_SGV9"/>
      <sheetName val="1999_Earn_Asset_bal_int_yield9"/>
      <sheetName val="Interest_Rate_Projection9"/>
      <sheetName val="A04_2_CPI_Mapping9"/>
      <sheetName val="Sig_Cycles_Accts_&amp;_Processes9"/>
      <sheetName val="agri_share_summary9"/>
      <sheetName val="P03_01_04_-_Discount_Rate9"/>
      <sheetName val="Project_Cost7"/>
      <sheetName val="site_works7"/>
      <sheetName val="rr_non_i7"/>
      <sheetName val="GST_ANALYSIS7"/>
      <sheetName val="Curves_and_Parameters7"/>
      <sheetName val="Bonus_Lookups7"/>
      <sheetName val="TEMPORARY_ACCOUNTS(WIPMAREJ)7"/>
      <sheetName val="BSS_AM_Page6"/>
      <sheetName val="ar_ap_others6"/>
      <sheetName val="repre_sap6"/>
      <sheetName val="2-Bank_Recon6"/>
      <sheetName val="dec_106"/>
      <sheetName val="dec_176"/>
      <sheetName val="dec_236"/>
      <sheetName val="feb_206"/>
      <sheetName val="feb_66"/>
      <sheetName val="nov_196"/>
      <sheetName val="oct_226"/>
      <sheetName val="oct_296"/>
      <sheetName val="oct_86"/>
      <sheetName val="aug20_6"/>
      <sheetName val="1F_Formula6"/>
      <sheetName val="AUD_-_Core6"/>
      <sheetName val="tor_-dep'n6"/>
      <sheetName val="Navmac_TB6"/>
      <sheetName val="Adv_to_&amp;_from6"/>
      <sheetName val="ME_20048"/>
      <sheetName val="YEAR_2005__2_8"/>
      <sheetName val="P&amp;L_Summary_3yrs8"/>
      <sheetName val="TPC_Expenses8"/>
      <sheetName val="Amortization_Table8"/>
      <sheetName val="CONSOLIDATED__2_8"/>
      <sheetName val="CONSOLIDATED_38"/>
      <sheetName val="CONSOLIDATED_48"/>
      <sheetName val="cost_center_mapping8"/>
      <sheetName val="MED_DENT__HOSP8"/>
      <sheetName val="REPAIR_&amp;_MAINTENANCE8"/>
      <sheetName val="STAFF_BENEFITS8"/>
      <sheetName val="SEC_MES__JAN8"/>
      <sheetName val="PWR__LHT__WTR_GREENHILLS8"/>
      <sheetName val="PWR__LHT__WTR__alabang8"/>
      <sheetName val="PWR__LHT__WTR8"/>
      <sheetName val="MEMBER_FEES8"/>
      <sheetName val="MGMT_&amp;_PF_FEES8"/>
      <sheetName val="MISC_INCOME8"/>
      <sheetName val="TRANS_&amp;_TRAVELLING8"/>
      <sheetName val="one_day_&amp;_over_past_due8"/>
      <sheetName val="all_loans8"/>
      <sheetName val="INVENTORY_MASTER_LIST8"/>
      <sheetName val="Sheet1_(2)8"/>
      <sheetName val="REF_CODES8"/>
      <sheetName val="(F)_GARNET_INTL_VL8"/>
      <sheetName val="Summary_Lapsing8"/>
      <sheetName val="O5_1_Misc_Inc8"/>
      <sheetName val="Report_-_Capex-IT8"/>
      <sheetName val="TOC_&amp;_instructions6"/>
      <sheetName val="2009_Assump6"/>
      <sheetName val="CHART_OF_ACCOUNT6"/>
      <sheetName val="Vat_20196"/>
      <sheetName val="NET_INC6"/>
      <sheetName val="Finished_Job_Invty6"/>
      <sheetName val="1999_Pay_Liab_bal_int_yield6"/>
      <sheetName val="1999_Proj_Balance_Sheet_and_P&amp;6"/>
      <sheetName val="1999_2000_New_Production6"/>
      <sheetName val="2000_Balance_Sheet6"/>
      <sheetName val="2000_Yields6"/>
      <sheetName val="Loan_Loss_Expense6"/>
      <sheetName val="2000_Income_Statement6"/>
      <sheetName val="Capital-Dividend_Planning6"/>
      <sheetName val="2000_Budget_Summary6"/>
      <sheetName val="Extended_Outlook6"/>
      <sheetName val="Cap_Budget_Details6"/>
      <sheetName val="US$_Six_Year6"/>
      <sheetName val="US$cumm_qrly6"/>
      <sheetName val="US$op_exp6"/>
      <sheetName val="US$_cumm_op_exp6"/>
      <sheetName val="Comparative_IS_$6"/>
      <sheetName val="2000_Budget_Components6"/>
      <sheetName val="co_106"/>
      <sheetName val="EMM_P11086"/>
      <sheetName val="IS_FTM_vs_Last_Mont6"/>
      <sheetName val="Schedule_of_OPEX_(FTM_vs_LM)6"/>
      <sheetName val="Schedule_of_OI_&amp;_OE_(FTM_vs_LM6"/>
      <sheetName val="U1_66"/>
      <sheetName val="U1_26"/>
      <sheetName val="U1_56"/>
      <sheetName val="U1_16"/>
      <sheetName val="U1_36"/>
      <sheetName val="Opex_Inputs6"/>
      <sheetName val="Timing_and_Esc6"/>
      <sheetName val="CapCosts_East6"/>
      <sheetName val="BS_East6"/>
      <sheetName val="CA_Sheet6"/>
      <sheetName val="YTD_P&amp;L6"/>
      <sheetName val="X_rate6"/>
      <sheetName val="SAP_Data6"/>
      <sheetName val="RE_recon:wbs_fsa6"/>
      <sheetName val="GS_Inventory6"/>
      <sheetName val="ABN_5006"/>
      <sheetName val="SPI_Tech_America_Conso6"/>
      <sheetName val="APLHA-NETWORK_M&amp;S6"/>
      <sheetName val="ATI-Intranet_&amp;_Webtrack6"/>
      <sheetName val="consolidated_apr_075"/>
      <sheetName val="Cost_Model5"/>
      <sheetName val="first_run6"/>
      <sheetName val="JVDOC1_XLM6"/>
      <sheetName val="Manual_Adjustments5"/>
      <sheetName val="Conversion_Date5"/>
      <sheetName val="[FS_0997_XLS]RE_recon:wbs_fsa5"/>
      <sheetName val="EBS_Upgrade_ATO_cost_compare5"/>
      <sheetName val="New_Functions5"/>
      <sheetName val="Setup_25"/>
      <sheetName val="EPC_P&amp;L5"/>
      <sheetName val="TPOS_SECM_35"/>
      <sheetName val="STATEMENT_OF_EXP__&amp;_HO_ACCOUNT5"/>
      <sheetName val="COMM_EXP_5"/>
      <sheetName val="strat_slides25"/>
      <sheetName val="Analytical_Review5"/>
      <sheetName val="Detail_Grouping5"/>
      <sheetName val="Global_Assumptions5"/>
      <sheetName val="Owners_Costs,_Tax,_Econ5"/>
      <sheetName val="EPC_Costs5"/>
      <sheetName val="Finance_Input5"/>
      <sheetName val="Coal_Forecast5"/>
      <sheetName val="DATA_VALIDATION5"/>
      <sheetName val="September_30_TB24_10"/>
      <sheetName val="August_31_BS10"/>
      <sheetName val="August_31_PL_10"/>
      <sheetName val="PCV-Revolving_fund10"/>
      <sheetName val="Other_Assets10"/>
      <sheetName val="Input_tax_10"/>
      <sheetName val="Prep_Rent_10"/>
      <sheetName val="Bank_loan10"/>
      <sheetName val="Acc_int_-_Sched10"/>
      <sheetName val="Bank_Notes_Pay10"/>
      <sheetName val="Acc_int_-Local_FEBTC10"/>
      <sheetName val="Acc_int_-Local_SBTC10"/>
      <sheetName val="Acc_int_-Local_LB10"/>
      <sheetName val="Accrued_interest-FX10"/>
      <sheetName val="Schedule_PN10"/>
      <sheetName val="Ref__Deposit10"/>
      <sheetName val="Preop_0897_10"/>
      <sheetName val="Other_Accts__Rec_10"/>
      <sheetName val="Accounts_Receivable-Others10"/>
      <sheetName val="Other_Investment_(2)10"/>
      <sheetName val="Other_Investment10"/>
      <sheetName val="Interim_--&gt;_Top10"/>
      <sheetName val="RE_recon10"/>
      <sheetName val="wbs_fsa10"/>
      <sheetName val="Prem_EIR10"/>
      <sheetName val="Prem_EIRs10"/>
      <sheetName val="ROHQ_Mapping10"/>
      <sheetName val="TB_for_SGV10"/>
      <sheetName val="1999_Earn_Asset_bal_int_yield10"/>
      <sheetName val="Interest_Rate_Projection10"/>
      <sheetName val="A04_2_CPI_Mapping10"/>
      <sheetName val="Sig_Cycles_Accts_&amp;_Processes10"/>
      <sheetName val="agri_share_summary10"/>
      <sheetName val="P03_01_04_-_Discount_Rate10"/>
      <sheetName val="Project_Cost8"/>
      <sheetName val="site_works8"/>
      <sheetName val="rr_non_i8"/>
      <sheetName val="GST_ANALYSIS8"/>
      <sheetName val="Curves_and_Parameters8"/>
      <sheetName val="Bonus_Lookups8"/>
      <sheetName val="TEMPORARY_ACCOUNTS(WIPMAREJ)8"/>
      <sheetName val="BSS_AM_Page7"/>
      <sheetName val="SPI_GMBH9"/>
      <sheetName val="August_31_TB24_9"/>
      <sheetName val="ar_ap_others7"/>
      <sheetName val="repre_sap7"/>
      <sheetName val="2-Bank_Recon7"/>
      <sheetName val="dec_107"/>
      <sheetName val="dec_177"/>
      <sheetName val="dec_237"/>
      <sheetName val="feb_207"/>
      <sheetName val="feb_67"/>
      <sheetName val="nov_197"/>
      <sheetName val="oct_227"/>
      <sheetName val="oct_297"/>
      <sheetName val="oct_87"/>
      <sheetName val="aug20_7"/>
      <sheetName val="1F_Formula7"/>
      <sheetName val="AUD_-_Core7"/>
      <sheetName val="tor_-dep'n7"/>
      <sheetName val="Navmac_TB7"/>
      <sheetName val="Adv_to_&amp;_from7"/>
      <sheetName val="summary_of_mg't_fees9"/>
      <sheetName val="ME_20049"/>
      <sheetName val="YEAR_2005__2_9"/>
      <sheetName val="Jan_Samples9"/>
      <sheetName val="Statutory_Query9"/>
      <sheetName val="PAS_19_(corridor)9"/>
      <sheetName val="I206_29809"/>
      <sheetName val="IS_-_phase3_9"/>
      <sheetName val="A4_2-2_conso_mapping_12_31_079"/>
      <sheetName val="P&amp;L_Summary_3yrs9"/>
      <sheetName val="TPC_Expenses9"/>
      <sheetName val="Amortization_Table9"/>
      <sheetName val="CONSOLIDATED__2_9"/>
      <sheetName val="CONSOLIDATED_39"/>
      <sheetName val="CONSOLIDATED_49"/>
      <sheetName val="cost_center_mapping9"/>
      <sheetName val="MED_DENT__HOSP9"/>
      <sheetName val="REPAIR_&amp;_MAINTENANCE9"/>
      <sheetName val="STAFF_BENEFITS9"/>
      <sheetName val="SEC_MES__JAN9"/>
      <sheetName val="PWR__LHT__WTR_GREENHILLS9"/>
      <sheetName val="PWR__LHT__WTR__alabang9"/>
      <sheetName val="PWR__LHT__WTR9"/>
      <sheetName val="MEMBER_FEES9"/>
      <sheetName val="MGMT_&amp;_PF_FEES9"/>
      <sheetName val="MISC_INCOME9"/>
      <sheetName val="TRANS_&amp;_TRAVELLING9"/>
      <sheetName val="one_day_&amp;_over_past_due9"/>
      <sheetName val="all_loans9"/>
      <sheetName val="INVENTORY_MASTER_LIST9"/>
      <sheetName val="Sheet1_(2)9"/>
      <sheetName val="REF_CODES9"/>
      <sheetName val="(F)_GARNET_INTL_VL9"/>
      <sheetName val="Summary_Lapsing9"/>
      <sheetName val="O5_1_Misc_Inc9"/>
      <sheetName val="CSOC-_20107"/>
      <sheetName val="Grp_Bal9"/>
      <sheetName val="Report_-_Capex-IT9"/>
      <sheetName val="DA105_A_FXTN-BTr7"/>
      <sheetName val="Front_End_OWA_-_HKG7"/>
      <sheetName val="Masterlist_MG7"/>
      <sheetName val="TOC_&amp;_instructions7"/>
      <sheetName val="2009_Assump7"/>
      <sheetName val="CHART_OF_ACCOUNT7"/>
      <sheetName val="Vat_20197"/>
      <sheetName val="NET_INC7"/>
      <sheetName val="Finished_Job_Invty7"/>
      <sheetName val="1999_Pay_Liab_bal_int_yield7"/>
      <sheetName val="1999_Proj_Balance_Sheet_and_P&amp;7"/>
      <sheetName val="1999_2000_New_Production7"/>
      <sheetName val="2000_Balance_Sheet7"/>
      <sheetName val="2000_Yields7"/>
      <sheetName val="Loan_Loss_Expense7"/>
      <sheetName val="2000_Income_Statement7"/>
      <sheetName val="Capital-Dividend_Planning7"/>
      <sheetName val="2000_Budget_Summary7"/>
      <sheetName val="Extended_Outlook7"/>
      <sheetName val="Cap_Budget_Details7"/>
      <sheetName val="US$_Six_Year7"/>
      <sheetName val="US$cumm_qrly7"/>
      <sheetName val="US$op_exp7"/>
      <sheetName val="US$_cumm_op_exp7"/>
      <sheetName val="Comparative_IS_$7"/>
      <sheetName val="2000_Budget_Components7"/>
      <sheetName val="co_107"/>
      <sheetName val="EMM_P11087"/>
      <sheetName val="IS_FTM_vs_Last_Mont7"/>
      <sheetName val="Schedule_of_OPEX_(FTM_vs_LM)7"/>
      <sheetName val="Schedule_of_OI_&amp;_OE_(FTM_vs_LM7"/>
      <sheetName val="U1_67"/>
      <sheetName val="U1_27"/>
      <sheetName val="U1_57"/>
      <sheetName val="U1_17"/>
      <sheetName val="U1_37"/>
      <sheetName val="Opex_Inputs7"/>
      <sheetName val="Timing_and_Esc7"/>
      <sheetName val="CapCosts_East7"/>
      <sheetName val="BS_East7"/>
      <sheetName val="Aging_Analysis7"/>
      <sheetName val="CA_Sheet7"/>
      <sheetName val="YTD_P&amp;L7"/>
      <sheetName val="X_rate7"/>
      <sheetName val="SAP_Data7"/>
      <sheetName val="RE_recon:wbs_fsa7"/>
      <sheetName val="GS_Inventory7"/>
      <sheetName val="ABN_5007"/>
      <sheetName val="SPI_Tech_America_Conso7"/>
      <sheetName val="APLHA-NETWORK_M&amp;S7"/>
      <sheetName val="ATI-Intranet_&amp;_Webtrack7"/>
      <sheetName val="consolidated_apr_076"/>
      <sheetName val="Cost_Model6"/>
      <sheetName val="first_run7"/>
      <sheetName val="JVDOC1_XLM7"/>
      <sheetName val="Manual_Adjustments6"/>
      <sheetName val="Conversion_Date6"/>
      <sheetName val="[FS_0997_XLS]RE_recon:wbs_fsa6"/>
      <sheetName val="EBS_Upgrade_ATO_cost_compare6"/>
      <sheetName val="New_Functions6"/>
      <sheetName val="Setup_26"/>
      <sheetName val="EPC_P&amp;L6"/>
      <sheetName val="TPOS_SECM_36"/>
      <sheetName val="STATEMENT_OF_EXP__&amp;_HO_ACCOUNT6"/>
      <sheetName val="COMM_EXP_6"/>
      <sheetName val="strat_slides26"/>
      <sheetName val="Analytical_Review6"/>
      <sheetName val="Detail_Grouping6"/>
      <sheetName val="Global_Assumptions6"/>
      <sheetName val="Owners_Costs,_Tax,_Econ6"/>
      <sheetName val="EPC_Costs6"/>
      <sheetName val="Finance_Input6"/>
      <sheetName val="Coal_Forecast6"/>
      <sheetName val="DATA_VALIDATION6"/>
      <sheetName val="TTTram"/>
      <sheetName val="LIQSTATE"/>
      <sheetName val="MTO REV.0"/>
      <sheetName val="loh"/>
      <sheetName val="TAX COM"/>
      <sheetName val="Reference Tables"/>
      <sheetName val="AccPac_Details"/>
      <sheetName val="Annex J"/>
      <sheetName val="Cap"/>
      <sheetName val="rates"/>
      <sheetName val="cashflow"/>
      <sheetName val="Droplists"/>
      <sheetName val="cebu"/>
      <sheetName val="LMS"/>
      <sheetName val="NOTES"/>
      <sheetName val="Bgt"/>
      <sheetName val="Jun_Fcst"/>
      <sheetName val="BS (var)"/>
      <sheetName val="CFS"/>
      <sheetName val="Stat"/>
      <sheetName val="ExpLink"/>
      <sheetName val="Rev"/>
      <sheetName val="R_index"/>
      <sheetName val="gp amort'n"/>
      <sheetName val="O&amp;Mfixed"/>
      <sheetName val="O&amp;M_incentive"/>
      <sheetName val="Data00"/>
      <sheetName val="VISUAL BASIC AREA"/>
      <sheetName val="M_Maincomp"/>
      <sheetName val="M_CT_OUT"/>
      <sheetName val="Income"/>
      <sheetName val="LoansBD"/>
      <sheetName val="FS"/>
      <sheetName val="Breakdown"/>
      <sheetName val="E3 Subsequent Billings"/>
      <sheetName val="Transinputs"/>
      <sheetName val="BS_SIAEC1"/>
      <sheetName val="Matrix_P&amp;L_-_Wholesale_Ico1"/>
      <sheetName val="Matrix_P&amp;L_-_Wholesale_Nico1"/>
      <sheetName val="Matrix_P&amp;L_-_Retail_Normal1"/>
      <sheetName val="Matrix_P&amp;L_-_Retail_Outlet1"/>
      <sheetName val="P_&amp;_L1"/>
      <sheetName val="TBAL9697_-group_wise__sdpl1"/>
      <sheetName val="PR-01_PMTESAD"/>
      <sheetName val="CAP_E2E_(PhP)1"/>
      <sheetName val="TOTAL_DIREX1"/>
      <sheetName val="PHIL_OPERATIONS1"/>
      <sheetName val="ENTERPRISE_-_RISK_ADJUSTMENTS1"/>
      <sheetName val="INVTY_PROFIT_ELIMINATION1"/>
      <sheetName val="ENT_Tables-Forex1"/>
      <sheetName val="RBI_E2E_(PhP)1"/>
      <sheetName val="RBSB_E2E_(PhP)1"/>
      <sheetName val="SCB_E2E_(PhP)1"/>
      <sheetName val="SNZ_E2E_(PhP)1"/>
      <sheetName val="NSS_Price_Erosion1"/>
      <sheetName val="CD_ADVISE1"/>
      <sheetName val="LOAN_AVAILMENT_ADVICE1"/>
      <sheetName val="DAILY_SUMMARY1"/>
      <sheetName val="WITHDRAWAL_ADVICE1"/>
      <sheetName val="3_7_1_SLOW,NON,OBS-NAB"/>
      <sheetName val="Category_Table"/>
      <sheetName val="9988_vendors"/>
      <sheetName val="9988_vendors_"/>
      <sheetName val="Loans_List"/>
      <sheetName val="Mk2Mkt_Database"/>
      <sheetName val="Customize_Your_Invoice"/>
      <sheetName val="INCOME_STATEMENT"/>
      <sheetName val="Appendix_1-_Extract_Lists_-_VXL"/>
      <sheetName val="chung_loai"/>
      <sheetName val="CX_JAN-JUNE_2006-R"/>
      <sheetName val="CX_&amp;_MI_LOAD_RATIO_2005-R"/>
      <sheetName val="MI_JAN-JUNE_2005-R"/>
      <sheetName val="FAR_EASTERN_TRANSPO-R"/>
      <sheetName val="Input_Sheet"/>
      <sheetName val="Workbook_Inputs"/>
      <sheetName val="FX_Inputs"/>
      <sheetName val="BS_SIAEC2"/>
      <sheetName val="Matrix_P&amp;L_-_Wholesale_Ico2"/>
      <sheetName val="Matrix_P&amp;L_-_Wholesale_Nico2"/>
      <sheetName val="Matrix_P&amp;L_-_Retail_Normal2"/>
      <sheetName val="Matrix_P&amp;L_-_Retail_Outlet2"/>
      <sheetName val="P_&amp;_L2"/>
      <sheetName val="TBAL9697_-group_wise__sdpl2"/>
      <sheetName val="PR-01_PMTESAD1"/>
      <sheetName val="CAP_E2E_(PhP)2"/>
      <sheetName val="TOTAL_DIREX2"/>
      <sheetName val="PHIL_OPERATIONS2"/>
      <sheetName val="ENTERPRISE_-_RISK_ADJUSTMENTS2"/>
      <sheetName val="INVTY_PROFIT_ELIMINATION2"/>
      <sheetName val="ENT_Tables-Forex2"/>
      <sheetName val="RBI_E2E_(PhP)2"/>
      <sheetName val="RBSB_E2E_(PhP)2"/>
      <sheetName val="SCB_E2E_(PhP)2"/>
      <sheetName val="SNZ_E2E_(PhP)2"/>
      <sheetName val="NSS_Price_Erosion2"/>
      <sheetName val="CD_ADVISE2"/>
      <sheetName val="LOAN_AVAILMENT_ADVICE2"/>
      <sheetName val="DAILY_SUMMARY2"/>
      <sheetName val="WITHDRAWAL_ADVICE2"/>
      <sheetName val="3_7_1_SLOW,NON,OBS-NAB1"/>
      <sheetName val="Category_Table1"/>
      <sheetName val="9988_vendors1"/>
      <sheetName val="9988_vendors_1"/>
      <sheetName val="Loans_List1"/>
      <sheetName val="Mk2Mkt_Database1"/>
      <sheetName val="Customize_Your_Invoice1"/>
      <sheetName val="INCOME_STATEMENT1"/>
      <sheetName val="Appendix_1-_Extract_Lists_-_VX1"/>
      <sheetName val="chung_loai1"/>
      <sheetName val="CX_JAN-JUNE_2006-R1"/>
      <sheetName val="CX_&amp;_MI_LOAD_RATIO_2005-R1"/>
      <sheetName val="MI_JAN-JUNE_2005-R1"/>
      <sheetName val="FAR_EASTERN_TRANSPO-R1"/>
      <sheetName val="Input_Sheet1"/>
      <sheetName val="Workbook_Inputs1"/>
      <sheetName val="FX_Inputs1"/>
      <sheetName val="Previous_Cash_Flow4"/>
      <sheetName val="OS_(7_15_2008)4"/>
      <sheetName val="Summ_Cash_Fl_(Actual)4"/>
      <sheetName val="Sum-Rev_(ARRANGED)4"/>
      <sheetName val="BS_SIAEC3"/>
      <sheetName val="Matrix_P&amp;L_-_Wholesale_Ico3"/>
      <sheetName val="Matrix_P&amp;L_-_Wholesale_Nico3"/>
      <sheetName val="Matrix_P&amp;L_-_Retail_Normal3"/>
      <sheetName val="Matrix_P&amp;L_-_Retail_Outlet3"/>
      <sheetName val="P_&amp;_L3"/>
      <sheetName val="TBAL9697_-group_wise__sdpl3"/>
      <sheetName val="PR-01_PMTESAD2"/>
      <sheetName val="CAP_E2E_(PhP)3"/>
      <sheetName val="TOTAL_DIREX3"/>
      <sheetName val="PHIL_OPERATIONS3"/>
      <sheetName val="ENTERPRISE_-_RISK_ADJUSTMENTS3"/>
      <sheetName val="INVTY_PROFIT_ELIMINATION3"/>
      <sheetName val="ENT_Tables-Forex3"/>
      <sheetName val="RBI_E2E_(PhP)3"/>
      <sheetName val="RBSB_E2E_(PhP)3"/>
      <sheetName val="SCB_E2E_(PhP)3"/>
      <sheetName val="SNZ_E2E_(PhP)3"/>
      <sheetName val="NSS_Price_Erosion3"/>
      <sheetName val="CD_ADVISE3"/>
      <sheetName val="LOAN_AVAILMENT_ADVICE3"/>
      <sheetName val="DAILY_SUMMARY3"/>
      <sheetName val="WITHDRAWAL_ADVICE3"/>
      <sheetName val="3_7_1_SLOW,NON,OBS-NAB2"/>
      <sheetName val="Category_Table2"/>
      <sheetName val="9988_vendors2"/>
      <sheetName val="9988_vendors_2"/>
      <sheetName val="Loans_List2"/>
      <sheetName val="Mk2Mkt_Database2"/>
      <sheetName val="Customize_Your_Invoice2"/>
      <sheetName val="INCOME_STATEMENT2"/>
      <sheetName val="Appendix_1-_Extract_Lists_-_VX2"/>
      <sheetName val="chung_loai2"/>
      <sheetName val="CX_JAN-JUNE_2006-R2"/>
      <sheetName val="CX_&amp;_MI_LOAD_RATIO_2005-R2"/>
      <sheetName val="MI_JAN-JUNE_2005-R2"/>
      <sheetName val="FAR_EASTERN_TRANSPO-R2"/>
      <sheetName val="Input_Sheet2"/>
      <sheetName val="Workbook_Inputs2"/>
      <sheetName val="FX_Inputs2"/>
      <sheetName val="Previous_Cash_Flow5"/>
      <sheetName val="OS_(7_15_2008)5"/>
      <sheetName val="Summ_Cash_Fl_(Actual)5"/>
      <sheetName val="Sum-Rev_(ARRANGED)5"/>
      <sheetName val="MSA_mapping4"/>
      <sheetName val="FX_PL4"/>
      <sheetName val="Range_data4"/>
      <sheetName val="E1_1_Loan_Aging_NBV_20054"/>
      <sheetName val="BS_SIAEC4"/>
      <sheetName val="Matrix_P&amp;L_-_Wholesale_Ico4"/>
      <sheetName val="Matrix_P&amp;L_-_Wholesale_Nico4"/>
      <sheetName val="Matrix_P&amp;L_-_Retail_Normal4"/>
      <sheetName val="Matrix_P&amp;L_-_Retail_Outlet4"/>
      <sheetName val="P_&amp;_L4"/>
      <sheetName val="TBAL9697_-group_wise__sdpl4"/>
      <sheetName val="PR-01_PMTESAD3"/>
      <sheetName val="CAP_E2E_(PhP)4"/>
      <sheetName val="TOTAL_DIREX4"/>
      <sheetName val="PHIL_OPERATIONS4"/>
      <sheetName val="ENTERPRISE_-_RISK_ADJUSTMENTS4"/>
      <sheetName val="INVTY_PROFIT_ELIMINATION4"/>
      <sheetName val="ENT_Tables-Forex4"/>
      <sheetName val="RBI_E2E_(PhP)4"/>
      <sheetName val="RBSB_E2E_(PhP)4"/>
      <sheetName val="SCB_E2E_(PhP)4"/>
      <sheetName val="SNZ_E2E_(PhP)4"/>
      <sheetName val="GP_Real_Apex5"/>
      <sheetName val="Detailed_Expenses5"/>
      <sheetName val="TB_as_of_sum5"/>
      <sheetName val="TB_as_of_detail5"/>
      <sheetName val="TB_mo_sum5"/>
      <sheetName val="TB_mo_detail5"/>
      <sheetName val="NSS_Price_Erosion4"/>
      <sheetName val="CD_ADVISE4"/>
      <sheetName val="LOAN_AVAILMENT_ADVICE4"/>
      <sheetName val="DAILY_SUMMARY4"/>
      <sheetName val="WITHDRAWAL_ADVICE4"/>
      <sheetName val="3_7_1_SLOW,NON,OBS-NAB3"/>
      <sheetName val="Category_Table3"/>
      <sheetName val="9988_vendors3"/>
      <sheetName val="9988_vendors_3"/>
      <sheetName val="Loans_List3"/>
      <sheetName val="Mk2Mkt_Database3"/>
      <sheetName val="Customize_Your_Invoice3"/>
      <sheetName val="INCOME_STATEMENT3"/>
      <sheetName val="Appendix_1-_Extract_Lists_-_VX3"/>
      <sheetName val="chung_loai3"/>
      <sheetName val="CX_JAN-JUNE_2006-R3"/>
      <sheetName val="CX_&amp;_MI_LOAD_RATIO_2005-R3"/>
      <sheetName val="MI_JAN-JUNE_2005-R3"/>
      <sheetName val="FAR_EASTERN_TRANSPO-R3"/>
      <sheetName val="Input_Sheet3"/>
      <sheetName val="Workbook_Inputs3"/>
      <sheetName val="FX_Inputs3"/>
      <sheetName val="BGConPHP"/>
      <sheetName val="전사집계"/>
      <sheetName val="Extract"/>
      <sheetName val="HI-TARGE"/>
      <sheetName val="Dealer Code Lookup Table"/>
      <sheetName val="Forecast"/>
      <sheetName val="MAY05"/>
      <sheetName val="masters"/>
      <sheetName val="CBO0497"/>
      <sheetName val="CA SUB"/>
      <sheetName val="SEP03BUK"/>
      <sheetName val="OPSF"/>
      <sheetName val="Collection_SUM1"/>
      <sheetName val="Conso-PL(A4_3)1"/>
      <sheetName val="Scenario_Analysis1"/>
      <sheetName val="bpi_(2)1"/>
      <sheetName val="bpi-sept03_(3)1"/>
      <sheetName val="OPER_BUDGET1"/>
      <sheetName val="B_1001"/>
      <sheetName val="Column_titles"/>
      <sheetName val="PIN_PKG1"/>
      <sheetName val="Out_Jan_08"/>
      <sheetName val="sales_returns_2007"/>
      <sheetName val="_FS_0997_XLS_RE_recon_wbs_fsa"/>
      <sheetName val="Report_Aug_30"/>
      <sheetName val="FDCD_OCT"/>
      <sheetName val="Gen_PR_and_PR_Transfers1"/>
      <sheetName val="Exception_List_Drop_Down"/>
      <sheetName val="Exception_List"/>
      <sheetName val="KBI_Input"/>
      <sheetName val="AR_Details-June11"/>
      <sheetName val="0200_Siteworks"/>
      <sheetName val="taxes_&amp;_lic"/>
      <sheetName val="Collection_SUM2"/>
      <sheetName val="Conso-PL(A4_3)2"/>
      <sheetName val="Scenario_Analysis2"/>
      <sheetName val="bpi_(2)2"/>
      <sheetName val="bpi-sept03_(3)2"/>
      <sheetName val="OPER_BUDGET2"/>
      <sheetName val="B_1002"/>
      <sheetName val="Column_titles1"/>
      <sheetName val="DETAILS_SOC1"/>
      <sheetName val="PIN_PKG2"/>
      <sheetName val="Out_Jan_081"/>
      <sheetName val="sales_returns_20071"/>
      <sheetName val="_FS_0997_XLS_RE_recon_wbs_fsa1"/>
      <sheetName val="Report_Aug_301"/>
      <sheetName val="FDCD_OCT1"/>
      <sheetName val="Gen_PR_and_PR_Transfers2"/>
      <sheetName val="Exception_List_Drop_Down1"/>
      <sheetName val="Exception_List1"/>
      <sheetName val="KBI_Input1"/>
      <sheetName val="AR_Details-June111"/>
      <sheetName val="0200_Siteworks1"/>
      <sheetName val="taxes_&amp;_lic1"/>
      <sheetName val="Collection_SUM3"/>
      <sheetName val="Conso-PL(A4_3)3"/>
      <sheetName val="Scenario_Analysis3"/>
      <sheetName val="bpi_(2)3"/>
      <sheetName val="bpi-sept03_(3)3"/>
      <sheetName val="OPER_BUDGET3"/>
      <sheetName val="B_1003"/>
      <sheetName val="Column_titles2"/>
      <sheetName val="DETAILS_SOC2"/>
      <sheetName val="PIN_PKG3"/>
      <sheetName val="Out_Jan_082"/>
      <sheetName val="sales_returns_20072"/>
      <sheetName val="_FS_0997_XLS_RE_recon_wbs_fsa2"/>
      <sheetName val="Report_Aug_302"/>
      <sheetName val="FDCD_OCT2"/>
      <sheetName val="Gen_PR_and_PR_Transfers3"/>
      <sheetName val="Exception_List_Drop_Down2"/>
      <sheetName val="Exception_List2"/>
      <sheetName val="KBI_Input2"/>
      <sheetName val="AR_Details-June112"/>
      <sheetName val="0200_Siteworks2"/>
      <sheetName val="taxes_&amp;_lic2"/>
      <sheetName val="Main_Page5"/>
      <sheetName val="Collection_SUM4"/>
      <sheetName val="Conso-PL(A4_3)4"/>
      <sheetName val="Scenario_Analysis4"/>
      <sheetName val="bpi_(2)4"/>
      <sheetName val="bpi-sept03_(3)4"/>
      <sheetName val="OPER_BUDGET4"/>
      <sheetName val="B_1004"/>
      <sheetName val="CLN_-_Fixed4"/>
      <sheetName val="FC_switches4"/>
      <sheetName val="Column_titles3"/>
      <sheetName val="DETAILS_SOC3"/>
      <sheetName val="PIN_PKG4"/>
      <sheetName val="Out_Jan_083"/>
      <sheetName val="sales_returns_20073"/>
      <sheetName val="_FS_0997_XLS_RE_recon_wbs_fsa3"/>
      <sheetName val="Report_Aug_303"/>
      <sheetName val="FDCD_OCT3"/>
      <sheetName val="Gen_PR_and_PR_Transfers4"/>
      <sheetName val="Exception_List_Drop_Down3"/>
      <sheetName val="Exception_List3"/>
      <sheetName val="KBI_Input3"/>
      <sheetName val="AR_Details-June113"/>
      <sheetName val="0200_Siteworks3"/>
      <sheetName val="taxes_&amp;_lic3"/>
      <sheetName val="FCG"/>
      <sheetName val="E3.1"/>
      <sheetName val="E2.1"/>
      <sheetName val="Payslip"/>
      <sheetName val="TB summ"/>
      <sheetName val="Calendar"/>
      <sheetName val="P101"/>
      <sheetName val="2022 OPEX Details"/>
      <sheetName val="CLG"/>
      <sheetName val="sumdepn01"/>
      <sheetName val="GP Margin"/>
      <sheetName val="Div Actual"/>
      <sheetName val="Reg Analysis - QTD"/>
      <sheetName val="TB_(2)"/>
      <sheetName val="TXT"/>
      <sheetName val="[FS_0997.XLS][FS_0997.XLS]RE re"/>
      <sheetName val="BILL 4 NEW multi"/>
      <sheetName val="Breakdown of X11"/>
      <sheetName val="TB_12_31_09"/>
      <sheetName val="Details-Per dealer"/>
      <sheetName val="Trial Bal."/>
      <sheetName val="per GL_2003 "/>
      <sheetName val="算出ｼｰﾄ"/>
      <sheetName val="Revenues "/>
      <sheetName val="W61070"/>
      <sheetName val="ppi"/>
      <sheetName val="bac"/>
      <sheetName val="cag"/>
      <sheetName val="can"/>
      <sheetName val="car"/>
      <sheetName val="cls"/>
      <sheetName val="dav"/>
      <sheetName val="gen"/>
      <sheetName val="ila"/>
      <sheetName val="iloc"/>
      <sheetName val="iloi"/>
      <sheetName val="meyc"/>
      <sheetName val="naga"/>
      <sheetName val="sfd"/>
      <sheetName val="sr1"/>
      <sheetName val="tac"/>
      <sheetName val="tag"/>
      <sheetName val="zam"/>
      <sheetName val="smc"/>
      <sheetName val="Dealer_Code_Lookup_Table"/>
      <sheetName val="P&amp;L-incentives (2)"/>
      <sheetName val="P&amp;L-incentives"/>
      <sheetName val="BPR - Vessel RC"/>
      <sheetName val="PN"/>
      <sheetName val="RORO (2)"/>
      <sheetName val="rev (vsl)"/>
      <sheetName val="trips"/>
      <sheetName val="VC"/>
      <sheetName val="terminal cost"/>
      <sheetName val="termfc"/>
      <sheetName val="RORO-RATE"/>
      <sheetName val="manpower"/>
      <sheetName val="MarinaSupvFee"/>
      <sheetName val="PRICES (2)"/>
      <sheetName val="PN fuel cost"/>
      <sheetName val="PN fuel cost (2)"/>
      <sheetName val="P&amp;L-incentives_(2)"/>
      <sheetName val="BPR_-_Vessel_RC"/>
      <sheetName val="RORO_(2)"/>
      <sheetName val="rev_(vsl)"/>
      <sheetName val="terminal_cost"/>
      <sheetName val="PRICES_(2)"/>
      <sheetName val="PN_fuel_cost"/>
      <sheetName val="PN_fuel_cost_(2)"/>
      <sheetName val="Motor Vehicle"/>
      <sheetName val="MGLNSORG"/>
      <sheetName val="AP CHECKBOOK _2_"/>
      <sheetName val="JV 145 _ SEPT"/>
      <sheetName val="DEC REV"/>
      <sheetName val="sapactivexlhiddensheet"/>
      <sheetName val="May"/>
      <sheetName val="2002"/>
      <sheetName val="2000"/>
      <sheetName val="2001"/>
      <sheetName val="Overview"/>
      <sheetName val="AOP"/>
      <sheetName val="working papers"/>
      <sheetName val="WAUC"/>
      <sheetName val="EAST METRO"/>
      <sheetName val="MEYCAUAYAN"/>
      <sheetName val="bridge # 1"/>
      <sheetName val="Production Pounds"/>
      <sheetName val="EBITDA Summary"/>
      <sheetName val="Sales by Asset"/>
      <sheetName val="Summary of Mfg Cost"/>
      <sheetName val="Batch"/>
      <sheetName val="Deliver Cost"/>
      <sheetName val="I101-Summary"/>
      <sheetName val="Graph"/>
      <sheetName val="TB 10"/>
      <sheetName val="Format PNL"/>
      <sheetName val="Format BS"/>
      <sheetName val="Format Stat"/>
      <sheetName val="Format HomeShopping"/>
      <sheetName val="Format Store"/>
      <sheetName val="Format Capex"/>
      <sheetName val="Export-LFCST"/>
      <sheetName val="Esteem MPI"/>
      <sheetName val="Gypsy"/>
      <sheetName val="GYPEXP"/>
      <sheetName val="Zen Dom MPI"/>
      <sheetName val="CBC"/>
      <sheetName val="USReconciliation"/>
      <sheetName val="Benefit Tracking"/>
      <sheetName val="Benefit Form"/>
      <sheetName val="passbook"/>
      <sheetName val="Retail License"/>
      <sheetName val="Industry-model"/>
      <sheetName val="TABLE、手順"/>
      <sheetName val="SUMMARI"/>
      <sheetName val="Sum"/>
      <sheetName val="F-1"/>
      <sheetName val="gps end"/>
      <sheetName val="VA pg.2_Nov. MR6"/>
      <sheetName val="qry_Tot_Cost"/>
      <sheetName val="C101"/>
      <sheetName val="G201"/>
      <sheetName val="G301"/>
      <sheetName val="I101"/>
      <sheetName val="U401"/>
      <sheetName val="ARP-U501"/>
      <sheetName val="Modified"/>
      <sheetName val="U1"/>
      <sheetName val="U1.4"/>
      <sheetName val="U3.1"/>
      <sheetName val="U3.2"/>
      <sheetName val="U3.3"/>
      <sheetName val="U3.4"/>
      <sheetName val="U3.5"/>
      <sheetName val="U3.6"/>
      <sheetName val="U3.7"/>
      <sheetName val="U3.8"/>
      <sheetName val="U4"/>
      <sheetName val="U4.1"/>
      <sheetName val="U5"/>
      <sheetName val="U5.1"/>
      <sheetName val="U5.2"/>
      <sheetName val="U6"/>
      <sheetName val="U6.1"/>
      <sheetName val="I101 - AR"/>
      <sheetName val="I102 - AP"/>
      <sheetName val="U1_4"/>
      <sheetName val="U3_1"/>
      <sheetName val="U3_2"/>
      <sheetName val="U3_3"/>
      <sheetName val="U3_4"/>
      <sheetName val="U3_5"/>
      <sheetName val="U3_6"/>
      <sheetName val="U3_7"/>
      <sheetName val="U3_8"/>
      <sheetName val="U4_1"/>
      <sheetName val="U5_1"/>
      <sheetName val="U5_2"/>
      <sheetName val="U6_1"/>
      <sheetName val="I101_-_AR"/>
      <sheetName val="I102_-_AP"/>
      <sheetName val="F1 - Lead"/>
      <sheetName val="Data Sheet "/>
      <sheetName val="GIT as at 30 Nov03"/>
      <sheetName val="FFE"/>
      <sheetName val="Ex Rate"/>
      <sheetName val="dtxl"/>
      <sheetName val="Payroll Database"/>
      <sheetName val="A4-1&amp;2"/>
      <sheetName val="JobDetails"/>
      <sheetName val="A.R 01"/>
      <sheetName val="U2 - Sales"/>
      <sheetName val="A300"/>
      <sheetName val="K101 "/>
      <sheetName val="U1101"/>
      <sheetName val="F101"/>
      <sheetName val="F302"/>
      <sheetName val="F401"/>
      <sheetName val="H101"/>
      <sheetName val="T101 "/>
      <sheetName val="M101 "/>
      <sheetName val="addl cost"/>
      <sheetName val="E1.1"/>
      <sheetName val="H1"/>
      <sheetName val="E101 Lead"/>
      <sheetName val="A3-100"/>
      <sheetName val="FASUM-DAP"/>
      <sheetName val="acs"/>
      <sheetName val="U110"/>
      <sheetName val="Input_Eingabewerte"/>
      <sheetName val="Ausdruck"/>
      <sheetName val="S201"/>
      <sheetName val="ACTDEP97"/>
      <sheetName val="Register"/>
      <sheetName val="EUROPE CIRCUITS"/>
      <sheetName val="USD&amp;UKL Rates"/>
      <sheetName val="B- 1"/>
      <sheetName val="FYI - Depn Rates"/>
      <sheetName val="EE1f"/>
      <sheetName val="F-4l5"/>
      <sheetName val="U "/>
      <sheetName val="FF402-WIP movement"/>
      <sheetName val="FF403-WIP movement"/>
      <sheetName val="FA-Sum"/>
      <sheetName val="E304"/>
      <sheetName val="COGS"/>
      <sheetName val="OC Assumptions"/>
      <sheetName val="Terms"/>
      <sheetName val="&lt;F1&gt; - Lead"/>
      <sheetName val="&lt;G1&gt; - Lead"/>
      <sheetName val="U201"/>
      <sheetName val="U1_41"/>
      <sheetName val="U3_11"/>
      <sheetName val="U3_21"/>
      <sheetName val="U3_31"/>
      <sheetName val="U3_41"/>
      <sheetName val="U3_51"/>
      <sheetName val="U3_61"/>
      <sheetName val="U3_71"/>
      <sheetName val="U3_81"/>
      <sheetName val="U4_11"/>
      <sheetName val="U5_11"/>
      <sheetName val="U5_21"/>
      <sheetName val="U6_11"/>
      <sheetName val="provisions"/>
      <sheetName val="financial statements"/>
      <sheetName val="FF-2"/>
      <sheetName val="cashflowcomp"/>
      <sheetName val="1"/>
      <sheetName val="TU TOTAL OUTPUT"/>
      <sheetName val="Leave taken"/>
      <sheetName val="Payable Fee - Liquidity (supp)"/>
      <sheetName val="FF-3"/>
      <sheetName val="tuong"/>
      <sheetName val="InvoiceList"/>
      <sheetName val="Cost centre expenditure"/>
      <sheetName val="Deferred Sales Jul 04"/>
      <sheetName val="P12.4"/>
      <sheetName val="K1 - Lead S$"/>
      <sheetName val="U102-U104 Detail"/>
      <sheetName val="perGL-pharma"/>
      <sheetName val="E101 - Lead"/>
      <sheetName val="F101 - inventory "/>
      <sheetName val="O101 - Lead"/>
      <sheetName val="FF-6"/>
      <sheetName val="RATE"/>
      <sheetName val="Amortisation Table"/>
      <sheetName val="S4"/>
      <sheetName val="S5"/>
      <sheetName val="2"/>
      <sheetName val="S8"/>
      <sheetName val="S10"/>
      <sheetName val="S9"/>
      <sheetName val="S7"/>
      <sheetName val=" IBPL0001"/>
      <sheetName val="Office only Letup"/>
      <sheetName val="EXIT"/>
      <sheetName val="PROP"/>
      <sheetName val="Slaughter"/>
      <sheetName val="Mach &amp; equip"/>
      <sheetName val="Fixed assets"/>
      <sheetName val="Currencies"/>
      <sheetName val="วงเครดิต 3"/>
      <sheetName val="Depn Rates"/>
      <sheetName val="2007"/>
      <sheetName val="fab ct"/>
      <sheetName val="Sheet4"/>
      <sheetName val="lapsing "/>
      <sheetName val="Weighted Ave Cost"/>
      <sheetName val="U1_42"/>
      <sheetName val="U3_12"/>
      <sheetName val="U3_22"/>
      <sheetName val="U3_32"/>
      <sheetName val="U3_42"/>
      <sheetName val="U3_52"/>
      <sheetName val="U3_62"/>
      <sheetName val="U3_72"/>
      <sheetName val="U3_82"/>
      <sheetName val="U4_12"/>
      <sheetName val="U5_12"/>
      <sheetName val="U5_22"/>
      <sheetName val="U6_12"/>
      <sheetName val="I101_-_AR1"/>
      <sheetName val="I102_-_AP1"/>
      <sheetName val="U_"/>
      <sheetName val="TU_TOTAL_OUTPUT"/>
      <sheetName val="F1_-_Lead"/>
      <sheetName val="Data_Sheet_"/>
      <sheetName val="GIT_as_at_30_Nov03"/>
      <sheetName val="Ex_Rate"/>
      <sheetName val="Payroll_Database"/>
      <sheetName val="A_R_01"/>
      <sheetName val="U2_-_Sales"/>
      <sheetName val="K101_"/>
      <sheetName val="T101_"/>
      <sheetName val="M101_"/>
      <sheetName val="addl_cost"/>
      <sheetName val="E1_1"/>
      <sheetName val="E101_Lead"/>
      <sheetName val="B-_1"/>
      <sheetName val="FYI_-_Depn_Rates"/>
      <sheetName val="EUROPE_CIRCUITS"/>
      <sheetName val="USD&amp;UKL_Rates"/>
      <sheetName val="FF402-WIP_movement"/>
      <sheetName val="FF403-WIP_movement"/>
      <sheetName val="OC_Assumptions"/>
      <sheetName val="&lt;F1&gt;_-_Lead"/>
      <sheetName val="&lt;G1&gt;_-_Lead"/>
      <sheetName val="financial_statements"/>
      <sheetName val="Leave_taken"/>
      <sheetName val="Payable_Fee_-_Liquidity_(supp)"/>
      <sheetName val="Cost_centre_expenditure"/>
      <sheetName val="Deferred_Sales_Jul_04"/>
      <sheetName val="P12_4"/>
      <sheetName val="K1_-_Lead_S$"/>
      <sheetName val="U102-U104_Detail"/>
      <sheetName val="default values"/>
      <sheetName val="Tariff Adjustment"/>
      <sheetName val="Format 90 Local"/>
      <sheetName val="asia"/>
      <sheetName val="cADJcode"/>
      <sheetName val="Marshal"/>
      <sheetName val="Consol.Debt"/>
      <sheetName val="SILICATE"/>
      <sheetName val="May 31, 2005"/>
      <sheetName val="01ADDL.F.A."/>
      <sheetName val="all dept master"/>
      <sheetName val="Fixed Assets Details"/>
      <sheetName val="Constant"/>
      <sheetName val="cash flow budget"/>
      <sheetName val="Data0308"/>
      <sheetName val="PPH GB"/>
      <sheetName val="1.Rollfwd"/>
      <sheetName val="FF-50"/>
      <sheetName val="Reallocation"/>
      <sheetName val="Presentation"/>
      <sheetName val="Weights"/>
      <sheetName val="K101"/>
      <sheetName val="Excess Calc"/>
      <sheetName val="FASE 1"/>
      <sheetName val="RMU MOLDING"/>
      <sheetName val="Meta data"/>
      <sheetName val="DGIA"/>
      <sheetName val="TT"/>
      <sheetName val="depn-Sep 03"/>
      <sheetName val="Supporting Calc"/>
      <sheetName val="Foreign Exchange Rates"/>
      <sheetName val="ORC-TB"/>
      <sheetName val="RangeDictionary"/>
      <sheetName val="WARNING"/>
      <sheetName val="BZWTEMPLATEEV &amp; Screen"/>
      <sheetName val="EYAR"/>
      <sheetName val="FF-2 (1)"/>
      <sheetName val="HBOSubRev"/>
      <sheetName val="JUL03"/>
      <sheetName val="Ck Expenses"/>
      <sheetName val="Company Info"/>
      <sheetName val="CA Comp"/>
      <sheetName val="Age311299TESP"/>
      <sheetName val="U1_43"/>
      <sheetName val="U3_13"/>
      <sheetName val="U3_23"/>
      <sheetName val="U3_33"/>
      <sheetName val="U3_43"/>
      <sheetName val="U3_53"/>
      <sheetName val="U3_63"/>
      <sheetName val="U3_73"/>
      <sheetName val="U3_83"/>
      <sheetName val="U4_13"/>
      <sheetName val="U5_13"/>
      <sheetName val="U5_23"/>
      <sheetName val="U6_13"/>
      <sheetName val="GIT_as_at_30_Nov031"/>
      <sheetName val="F1_-_Lead1"/>
      <sheetName val="U2_-_Sales1"/>
      <sheetName val="Data_Sheet_1"/>
      <sheetName val="Ex_Rate1"/>
      <sheetName val="Payroll_Database1"/>
      <sheetName val="A_R_011"/>
      <sheetName val="K101_1"/>
      <sheetName val="I101_-_AR2"/>
      <sheetName val="I102_-_AP2"/>
      <sheetName val="E101_Lead1"/>
      <sheetName val="E1_11"/>
      <sheetName val="T101_1"/>
      <sheetName val="M101_1"/>
      <sheetName val="addl_cost1"/>
      <sheetName val="EUROPE_CIRCUITS1"/>
      <sheetName val="USD&amp;UKL_Rates1"/>
      <sheetName val="B-_11"/>
      <sheetName val="FYI_-_Depn_Rates1"/>
      <sheetName val="U_1"/>
      <sheetName val="FF402-WIP_movement1"/>
      <sheetName val="FF403-WIP_movement1"/>
      <sheetName val="OC_Assumptions1"/>
      <sheetName val="&lt;F1&gt;_-_Lead1"/>
      <sheetName val="&lt;G1&gt;_-_Lead1"/>
      <sheetName val="financial_statements1"/>
      <sheetName val="TU_TOTAL_OUTPUT1"/>
      <sheetName val="Leave_taken1"/>
      <sheetName val="U1_44"/>
      <sheetName val="U3_14"/>
      <sheetName val="U3_24"/>
      <sheetName val="U3_34"/>
      <sheetName val="U3_44"/>
      <sheetName val="U3_54"/>
      <sheetName val="U3_64"/>
      <sheetName val="U3_74"/>
      <sheetName val="U3_84"/>
      <sheetName val="U4_14"/>
      <sheetName val="U5_14"/>
      <sheetName val="U5_24"/>
      <sheetName val="U6_14"/>
      <sheetName val="GIT_as_at_30_Nov032"/>
      <sheetName val="F1_-_Lead2"/>
      <sheetName val="U2_-_Sales2"/>
      <sheetName val="Data_Sheet_2"/>
      <sheetName val="Ex_Rate2"/>
      <sheetName val="Payroll_Database2"/>
      <sheetName val="A_R_012"/>
      <sheetName val="K101_2"/>
      <sheetName val="I101_-_AR3"/>
      <sheetName val="I102_-_AP3"/>
      <sheetName val="E101_Lead2"/>
      <sheetName val="E1_12"/>
      <sheetName val="T101_2"/>
      <sheetName val="M101_2"/>
      <sheetName val="addl_cost2"/>
      <sheetName val="EUROPE_CIRCUITS2"/>
      <sheetName val="USD&amp;UKL_Rates2"/>
      <sheetName val="B-_12"/>
      <sheetName val="FYI_-_Depn_Rates2"/>
      <sheetName val="U_2"/>
      <sheetName val="FF402-WIP_movement2"/>
      <sheetName val="FF403-WIP_movement2"/>
      <sheetName val="OC_Assumptions2"/>
      <sheetName val="&lt;F1&gt;_-_Lead2"/>
      <sheetName val="&lt;G1&gt;_-_Lead2"/>
      <sheetName val="financial_statements2"/>
      <sheetName val="TU_TOTAL_OUTPUT2"/>
      <sheetName val="Leave_taken2"/>
      <sheetName val="AVE SALES"/>
      <sheetName val="information"/>
      <sheetName val="Std cost"/>
      <sheetName val="F1771-IV"/>
      <sheetName val="DCPR"/>
      <sheetName val="IHS"/>
      <sheetName val="Cost Statement by Product"/>
      <sheetName val="Validation Fields"/>
      <sheetName val="DESF-Cum"/>
      <sheetName val="DES-FOH"/>
      <sheetName val="DES-SGA"/>
      <sheetName val="DESS-cum"/>
      <sheetName val="ECC"/>
      <sheetName val="ECC-cum"/>
      <sheetName val="EXP FOH"/>
      <sheetName val="EXP SGA"/>
      <sheetName val="EXP TOTAL"/>
      <sheetName val="Inventory Report"/>
      <sheetName val="Profit &amp; Loss by Product"/>
      <sheetName val="COAECC6"/>
      <sheetName val="ECC4.6CLASSIFICATION"/>
      <sheetName val="LODCLASSIFICATION"/>
      <sheetName val="sept"/>
      <sheetName val="ROI_08"/>
      <sheetName val="Included"/>
      <sheetName val="assum"/>
      <sheetName val="Lib"/>
      <sheetName val="ischina"/>
      <sheetName val="SF"/>
      <sheetName val="JV"/>
      <sheetName val="O1"/>
      <sheetName val="EMI"/>
      <sheetName val="ConstCost"/>
      <sheetName val="Base"/>
      <sheetName val="1996"/>
      <sheetName val="Quant+prices"/>
      <sheetName val="code2"/>
      <sheetName val="Payroll Sheet"/>
      <sheetName val="income tax"/>
      <sheetName val="Geo Detail"/>
      <sheetName val="Q3 OI"/>
      <sheetName val="Q3 Sales"/>
      <sheetName val="ERD_Tlg Spending"/>
      <sheetName val="REITs &amp; S&amp;P"/>
      <sheetName val="Volume by Month UC"/>
      <sheetName val="GSR "/>
      <sheetName val="D&amp;A "/>
      <sheetName val="Volume by Month PC"/>
      <sheetName val="DAILY BANK"/>
      <sheetName val="1257"/>
      <sheetName val="TAX SCHEDULE"/>
      <sheetName val="AR JAN'02"/>
      <sheetName val="BS15"/>
      <sheetName val="J300"/>
      <sheetName val="Catergory"/>
      <sheetName val="FA"/>
      <sheetName val="Daily Schedule"/>
      <sheetName val="GL AC Type"/>
      <sheetName val="HK-GL-AR"/>
      <sheetName val="List_Control"/>
      <sheetName val="U101 P&amp;L"/>
      <sheetName val="Katong-Private Fund Cashflow"/>
      <sheetName val="Intra"/>
      <sheetName val="Exempt Lookup"/>
      <sheetName val="Taxtable"/>
      <sheetName val="Q_HP_14"/>
      <sheetName val="note_defect"/>
      <sheetName val="Meta_data"/>
      <sheetName val="关联交易-存款"/>
      <sheetName val="PM01010001"/>
      <sheetName val="2010 EST BUDGET_Comparison"/>
      <sheetName val="U1_45"/>
      <sheetName val="U3_15"/>
      <sheetName val="U3_25"/>
      <sheetName val="U3_35"/>
      <sheetName val="U3_45"/>
      <sheetName val="U3_55"/>
      <sheetName val="U3_65"/>
      <sheetName val="U3_75"/>
      <sheetName val="U3_85"/>
      <sheetName val="U4_15"/>
      <sheetName val="U5_15"/>
      <sheetName val="U5_25"/>
      <sheetName val="U6_15"/>
      <sheetName val="GIT_as_at_30_Nov033"/>
      <sheetName val="F1_-_Lead3"/>
      <sheetName val="U2_-_Sales3"/>
      <sheetName val="Data_Sheet_3"/>
      <sheetName val="Ex_Rate3"/>
      <sheetName val="Payroll_Database3"/>
      <sheetName val="A_R_013"/>
      <sheetName val="K101_3"/>
      <sheetName val="I101_-_AR4"/>
      <sheetName val="I102_-_AP4"/>
      <sheetName val="E101_Lead3"/>
      <sheetName val="E1_13"/>
      <sheetName val="T101_3"/>
      <sheetName val="M101_3"/>
      <sheetName val="addl_cost3"/>
      <sheetName val="EUROPE_CIRCUITS3"/>
      <sheetName val="USD&amp;UKL_Rates3"/>
      <sheetName val="B-_13"/>
      <sheetName val="FYI_-_Depn_Rates3"/>
      <sheetName val="U_3"/>
      <sheetName val="FF402-WIP_movement3"/>
      <sheetName val="FF403-WIP_movement3"/>
      <sheetName val="OC_Assumptions3"/>
      <sheetName val="&lt;F1&gt;_-_Lead3"/>
      <sheetName val="&lt;G1&gt;_-_Lead3"/>
      <sheetName val="financial_statements3"/>
      <sheetName val="TU_TOTAL_OUTPUT3"/>
      <sheetName val="Leave_taken3"/>
      <sheetName val="Sep25"/>
      <sheetName val="IA OPTIMISTIC"/>
      <sheetName val="TLLine"/>
      <sheetName val="Damaged"/>
      <sheetName val="consolidated 14"/>
      <sheetName val="Birmingham_Cable"/>
      <sheetName val="Bank_of_America"/>
      <sheetName val="Reporting"/>
      <sheetName val="departments"/>
      <sheetName val="PWA 13-9"/>
      <sheetName val="CIP_USD"/>
      <sheetName val="DATA03"/>
      <sheetName val="U 510"/>
      <sheetName val="K5-1"/>
      <sheetName val="BS-FA-add"/>
      <sheetName val="BS-FA-add-agri"/>
      <sheetName val="BS-FA-add-ASP"/>
      <sheetName val="dbase"/>
      <sheetName val="96수출"/>
      <sheetName val="A7.09.1 PM-TE (Peso)"/>
      <sheetName val="H101(OK)"/>
      <sheetName val="U401(OK)"/>
      <sheetName val="Detail"/>
      <sheetName val="AM-MARGIN"/>
      <sheetName val="D"/>
      <sheetName val="BF15-85"/>
      <sheetName val="Finishing Data "/>
      <sheetName val="FAI-allocation from YAS"/>
      <sheetName val="data1"/>
      <sheetName val="Hqkt562"/>
      <sheetName val="LEDGER2"/>
      <sheetName val="Balance Sheets"/>
      <sheetName val="A1"/>
      <sheetName val="영업_일16"/>
      <sheetName val="Page_25"/>
      <sheetName val="Page_15"/>
      <sheetName val="Geographic_Summary5"/>
      <sheetName val="MAIN_GATE_HOUSE5"/>
      <sheetName val="IS_3_31_085"/>
      <sheetName val="Other_Invgstment_(2)5"/>
      <sheetName val="BALANCE_SHEET5"/>
      <sheetName val="UCPB_ACT5"/>
      <sheetName val="K0_-_Lead5"/>
      <sheetName val="Sheet4_(2)5"/>
      <sheetName val="Total_LTP_TW5"/>
      <sheetName val="Source__Hdnct_Act_Cty5"/>
      <sheetName val="AUD_managed_margin4"/>
      <sheetName val="Conciliacion_anterior4"/>
      <sheetName val="All_Expenses4"/>
      <sheetName val="Cash_Flow4"/>
      <sheetName val="Statistics_{pbc}4"/>
      <sheetName val="Chart_of_Accts4"/>
      <sheetName val="Nagykanizsa_Épület@4"/>
      <sheetName val="Daily_(net)1"/>
      <sheetName val="27_Commissions1"/>
      <sheetName val="15__AR_VAT1"/>
      <sheetName val="Assumptions_-_SMART1"/>
      <sheetName val="Assumptions_-_SUN1"/>
      <sheetName val="PROMO_CMS1"/>
      <sheetName val="Expense_Summary1"/>
      <sheetName val="Curr_Prov___071"/>
      <sheetName val="MIAA_INCOME_STATEMENT1"/>
      <sheetName val="CC_Infrastructure1"/>
      <sheetName val="BATCH1_CAJE1"/>
      <sheetName val="JAN_101"/>
      <sheetName val="Comp_equip1"/>
      <sheetName val="4_-_Depreciation1"/>
      <sheetName val="List_of_Employees1"/>
      <sheetName val="INCOME_TAX_021"/>
      <sheetName val="_BANK_RECON_june1"/>
      <sheetName val="E_-_Lead1"/>
      <sheetName val="Comparative_IS1"/>
      <sheetName val="INPUT_DATA_HERE1"/>
      <sheetName val="Codes_DO_NOT_DELETE1"/>
      <sheetName val="ASHCROFT_NUMBER_TABLE1"/>
      <sheetName val="Hidden_Lists1"/>
      <sheetName val="PM_NO"/>
      <sheetName val="Notary_Reg1"/>
      <sheetName val="Category_11"/>
      <sheetName val="Ketentuan_Polis1"/>
      <sheetName val="BCM_Cost_Inputs"/>
      <sheetName val="US_Costs_-_Qwest"/>
      <sheetName val="Costs_EU"/>
      <sheetName val="Connection_Costs"/>
      <sheetName val="New_Lookup"/>
      <sheetName val="AR_forecast_details_(2)"/>
      <sheetName val="FA_Movement"/>
      <sheetName val="Beg_Bal"/>
      <sheetName val="A3_CRAM"/>
      <sheetName val="Appx_B"/>
      <sheetName val="BRAZIL"/>
      <sheetName val="Schedule E"/>
      <sheetName val="Schedule A "/>
      <sheetName val="Schedule B"/>
      <sheetName val="Expense_Summary2"/>
      <sheetName val="Curr_Prov___072"/>
      <sheetName val="BATCH1_CAJE2"/>
      <sheetName val="JAN_102"/>
      <sheetName val="Assumptions_-_SMART2"/>
      <sheetName val="Assumptions_-_SUN2"/>
      <sheetName val="PROMO_CMS2"/>
      <sheetName val="27_Commissions2"/>
      <sheetName val="15__AR_VAT2"/>
      <sheetName val="Daily_(net)2"/>
      <sheetName val="MIAA_INCOME_STATEMEN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>
        <row r="3">
          <cell r="B3" t="e">
            <v>#REF!</v>
          </cell>
        </row>
      </sheetData>
      <sheetData sheetId="187">
        <row r="3">
          <cell r="B3" t="e">
            <v>#REF!</v>
          </cell>
        </row>
      </sheetData>
      <sheetData sheetId="188">
        <row r="3">
          <cell r="B3" t="e">
            <v>#REF!</v>
          </cell>
        </row>
      </sheetData>
      <sheetData sheetId="189">
        <row r="3">
          <cell r="B3" t="e">
            <v>#REF!</v>
          </cell>
        </row>
      </sheetData>
      <sheetData sheetId="190">
        <row r="3">
          <cell r="B3" t="e">
            <v>#REF!</v>
          </cell>
        </row>
      </sheetData>
      <sheetData sheetId="191">
        <row r="3">
          <cell r="B3" t="e">
            <v>#REF!</v>
          </cell>
        </row>
      </sheetData>
      <sheetData sheetId="192">
        <row r="3">
          <cell r="B3" t="e">
            <v>#REF!</v>
          </cell>
        </row>
      </sheetData>
      <sheetData sheetId="193">
        <row r="3">
          <cell r="B3" t="e">
            <v>#REF!</v>
          </cell>
        </row>
      </sheetData>
      <sheetData sheetId="194" refreshError="1"/>
      <sheetData sheetId="195" refreshError="1"/>
      <sheetData sheetId="196" refreshError="1"/>
      <sheetData sheetId="197" refreshError="1"/>
      <sheetData sheetId="198">
        <row r="3">
          <cell r="B3" t="e">
            <v>#REF!</v>
          </cell>
        </row>
      </sheetData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>
        <row r="8">
          <cell r="C8" t="str">
            <v>DeptCode</v>
          </cell>
        </row>
      </sheetData>
      <sheetData sheetId="246">
        <row r="8">
          <cell r="C8" t="str">
            <v>DeptCode</v>
          </cell>
        </row>
      </sheetData>
      <sheetData sheetId="247">
        <row r="8">
          <cell r="C8" t="str">
            <v>DeptCode</v>
          </cell>
        </row>
      </sheetData>
      <sheetData sheetId="248">
        <row r="8">
          <cell r="C8" t="str">
            <v>DeptCode</v>
          </cell>
        </row>
      </sheetData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>
        <row r="8">
          <cell r="C8" t="str">
            <v>DeptCode</v>
          </cell>
        </row>
      </sheetData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>
        <row r="8">
          <cell r="C8" t="str">
            <v>DeptCode</v>
          </cell>
        </row>
      </sheetData>
      <sheetData sheetId="293">
        <row r="8">
          <cell r="C8" t="str">
            <v>DeptCode</v>
          </cell>
        </row>
      </sheetData>
      <sheetData sheetId="294">
        <row r="8">
          <cell r="C8" t="str">
            <v>DeptCode</v>
          </cell>
        </row>
      </sheetData>
      <sheetData sheetId="295">
        <row r="8">
          <cell r="C8" t="str">
            <v>DeptCode</v>
          </cell>
        </row>
      </sheetData>
      <sheetData sheetId="296">
        <row r="8">
          <cell r="C8" t="str">
            <v>DeptCode</v>
          </cell>
        </row>
      </sheetData>
      <sheetData sheetId="297">
        <row r="8">
          <cell r="C8" t="str">
            <v>DeptCode</v>
          </cell>
        </row>
      </sheetData>
      <sheetData sheetId="298">
        <row r="8">
          <cell r="C8" t="str">
            <v>DeptCode</v>
          </cell>
        </row>
      </sheetData>
      <sheetData sheetId="299">
        <row r="8">
          <cell r="C8" t="str">
            <v>DeptCode</v>
          </cell>
        </row>
      </sheetData>
      <sheetData sheetId="300">
        <row r="8">
          <cell r="C8" t="str">
            <v>DeptCode</v>
          </cell>
        </row>
      </sheetData>
      <sheetData sheetId="301">
        <row r="8">
          <cell r="C8" t="str">
            <v>DeptCode</v>
          </cell>
        </row>
      </sheetData>
      <sheetData sheetId="302">
        <row r="8">
          <cell r="C8" t="str">
            <v>DeptCode</v>
          </cell>
        </row>
      </sheetData>
      <sheetData sheetId="303">
        <row r="8">
          <cell r="C8" t="str">
            <v>DeptCode</v>
          </cell>
        </row>
      </sheetData>
      <sheetData sheetId="304">
        <row r="8">
          <cell r="C8" t="str">
            <v>DeptCode</v>
          </cell>
        </row>
      </sheetData>
      <sheetData sheetId="305">
        <row r="8">
          <cell r="C8" t="str">
            <v>DeptCode</v>
          </cell>
        </row>
      </sheetData>
      <sheetData sheetId="306">
        <row r="8">
          <cell r="C8" t="str">
            <v>DeptCode</v>
          </cell>
        </row>
      </sheetData>
      <sheetData sheetId="307">
        <row r="8">
          <cell r="C8" t="str">
            <v>DeptCode</v>
          </cell>
        </row>
      </sheetData>
      <sheetData sheetId="308">
        <row r="8">
          <cell r="C8" t="str">
            <v>DeptCode</v>
          </cell>
        </row>
      </sheetData>
      <sheetData sheetId="309">
        <row r="8">
          <cell r="C8" t="str">
            <v>DeptCode</v>
          </cell>
        </row>
      </sheetData>
      <sheetData sheetId="310">
        <row r="8">
          <cell r="C8" t="str">
            <v>DeptCode</v>
          </cell>
        </row>
      </sheetData>
      <sheetData sheetId="311">
        <row r="8">
          <cell r="C8" t="str">
            <v>DeptCode</v>
          </cell>
        </row>
      </sheetData>
      <sheetData sheetId="312">
        <row r="8">
          <cell r="C8" t="str">
            <v>DeptCode</v>
          </cell>
        </row>
      </sheetData>
      <sheetData sheetId="313">
        <row r="8">
          <cell r="C8" t="str">
            <v>DeptCode</v>
          </cell>
        </row>
      </sheetData>
      <sheetData sheetId="314">
        <row r="8">
          <cell r="C8" t="str">
            <v>DeptCode</v>
          </cell>
        </row>
      </sheetData>
      <sheetData sheetId="315">
        <row r="3">
          <cell r="B3" t="e">
            <v>#REF!</v>
          </cell>
        </row>
      </sheetData>
      <sheetData sheetId="316">
        <row r="3">
          <cell r="B3" t="e">
            <v>#REF!</v>
          </cell>
        </row>
      </sheetData>
      <sheetData sheetId="317">
        <row r="8">
          <cell r="C8" t="str">
            <v>DeptCode</v>
          </cell>
        </row>
      </sheetData>
      <sheetData sheetId="318">
        <row r="8">
          <cell r="C8" t="str">
            <v>DeptCode</v>
          </cell>
        </row>
      </sheetData>
      <sheetData sheetId="319">
        <row r="8">
          <cell r="C8" t="str">
            <v>DeptCode</v>
          </cell>
        </row>
      </sheetData>
      <sheetData sheetId="320">
        <row r="8">
          <cell r="C8" t="str">
            <v>DeptCode</v>
          </cell>
        </row>
      </sheetData>
      <sheetData sheetId="321">
        <row r="8">
          <cell r="C8" t="str">
            <v>DeptCode</v>
          </cell>
        </row>
      </sheetData>
      <sheetData sheetId="322">
        <row r="8">
          <cell r="C8" t="str">
            <v>DeptCode</v>
          </cell>
        </row>
      </sheetData>
      <sheetData sheetId="323">
        <row r="8">
          <cell r="C8" t="str">
            <v>DeptCode</v>
          </cell>
        </row>
      </sheetData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>
        <row r="8">
          <cell r="C8" t="str">
            <v>DeptCode</v>
          </cell>
        </row>
      </sheetData>
      <sheetData sheetId="330">
        <row r="8">
          <cell r="C8" t="str">
            <v>DeptCode</v>
          </cell>
        </row>
      </sheetData>
      <sheetData sheetId="331">
        <row r="8">
          <cell r="C8" t="str">
            <v>DeptCode</v>
          </cell>
        </row>
      </sheetData>
      <sheetData sheetId="332">
        <row r="8">
          <cell r="C8" t="str">
            <v>DeptCode</v>
          </cell>
        </row>
      </sheetData>
      <sheetData sheetId="333">
        <row r="8">
          <cell r="C8" t="str">
            <v>DeptCode</v>
          </cell>
        </row>
      </sheetData>
      <sheetData sheetId="334">
        <row r="8">
          <cell r="C8" t="str">
            <v>DeptCode</v>
          </cell>
        </row>
      </sheetData>
      <sheetData sheetId="335">
        <row r="8">
          <cell r="C8" t="str">
            <v>DeptCode</v>
          </cell>
        </row>
      </sheetData>
      <sheetData sheetId="336"/>
      <sheetData sheetId="337">
        <row r="8">
          <cell r="C8" t="str">
            <v>DeptCode</v>
          </cell>
        </row>
      </sheetData>
      <sheetData sheetId="338">
        <row r="8">
          <cell r="C8" t="str">
            <v>DeptCode</v>
          </cell>
        </row>
      </sheetData>
      <sheetData sheetId="339">
        <row r="8">
          <cell r="C8" t="str">
            <v>DeptCode</v>
          </cell>
        </row>
      </sheetData>
      <sheetData sheetId="340">
        <row r="8">
          <cell r="C8" t="str">
            <v>DeptCode</v>
          </cell>
        </row>
      </sheetData>
      <sheetData sheetId="341">
        <row r="8">
          <cell r="C8" t="str">
            <v>DeptCode</v>
          </cell>
        </row>
      </sheetData>
      <sheetData sheetId="342">
        <row r="8">
          <cell r="C8" t="str">
            <v>DeptCode</v>
          </cell>
        </row>
      </sheetData>
      <sheetData sheetId="343">
        <row r="8">
          <cell r="C8" t="str">
            <v>DeptCode</v>
          </cell>
        </row>
      </sheetData>
      <sheetData sheetId="344">
        <row r="8">
          <cell r="C8" t="str">
            <v>DeptCode</v>
          </cell>
        </row>
      </sheetData>
      <sheetData sheetId="345">
        <row r="8">
          <cell r="C8" t="str">
            <v>DeptCode</v>
          </cell>
        </row>
      </sheetData>
      <sheetData sheetId="346">
        <row r="8">
          <cell r="C8" t="str">
            <v>DeptCode</v>
          </cell>
        </row>
      </sheetData>
      <sheetData sheetId="347">
        <row r="8">
          <cell r="C8" t="str">
            <v>DeptCode</v>
          </cell>
        </row>
      </sheetData>
      <sheetData sheetId="348">
        <row r="8">
          <cell r="C8" t="str">
            <v>DeptCode</v>
          </cell>
        </row>
      </sheetData>
      <sheetData sheetId="349">
        <row r="8">
          <cell r="C8" t="str">
            <v>DeptCode</v>
          </cell>
        </row>
      </sheetData>
      <sheetData sheetId="350">
        <row r="8">
          <cell r="C8" t="str">
            <v>DeptCode</v>
          </cell>
        </row>
      </sheetData>
      <sheetData sheetId="351">
        <row r="8">
          <cell r="C8" t="str">
            <v>DeptCode</v>
          </cell>
        </row>
      </sheetData>
      <sheetData sheetId="352">
        <row r="8">
          <cell r="C8" t="str">
            <v>DeptCode</v>
          </cell>
        </row>
      </sheetData>
      <sheetData sheetId="353">
        <row r="8">
          <cell r="C8" t="str">
            <v>DeptCode</v>
          </cell>
        </row>
      </sheetData>
      <sheetData sheetId="354">
        <row r="8">
          <cell r="C8" t="str">
            <v>DeptCode</v>
          </cell>
        </row>
      </sheetData>
      <sheetData sheetId="355">
        <row r="8">
          <cell r="C8" t="str">
            <v>DeptCode</v>
          </cell>
        </row>
      </sheetData>
      <sheetData sheetId="356">
        <row r="8">
          <cell r="C8" t="str">
            <v>DeptCode</v>
          </cell>
        </row>
      </sheetData>
      <sheetData sheetId="357">
        <row r="8">
          <cell r="C8" t="str">
            <v>DeptCode</v>
          </cell>
        </row>
      </sheetData>
      <sheetData sheetId="358">
        <row r="8">
          <cell r="C8" t="str">
            <v>DeptCode</v>
          </cell>
        </row>
      </sheetData>
      <sheetData sheetId="359">
        <row r="8">
          <cell r="C8" t="str">
            <v>DeptCode</v>
          </cell>
        </row>
      </sheetData>
      <sheetData sheetId="360">
        <row r="8">
          <cell r="C8" t="str">
            <v>DeptCode</v>
          </cell>
        </row>
      </sheetData>
      <sheetData sheetId="361">
        <row r="8">
          <cell r="C8" t="str">
            <v>DeptCode</v>
          </cell>
        </row>
      </sheetData>
      <sheetData sheetId="362"/>
      <sheetData sheetId="363">
        <row r="8">
          <cell r="C8" t="str">
            <v>DeptCode</v>
          </cell>
        </row>
      </sheetData>
      <sheetData sheetId="364">
        <row r="3">
          <cell r="B3" t="e">
            <v>#REF!</v>
          </cell>
        </row>
      </sheetData>
      <sheetData sheetId="365"/>
      <sheetData sheetId="366">
        <row r="8">
          <cell r="C8" t="str">
            <v>DeptCode</v>
          </cell>
        </row>
      </sheetData>
      <sheetData sheetId="367">
        <row r="8">
          <cell r="C8" t="str">
            <v>DeptCode</v>
          </cell>
        </row>
      </sheetData>
      <sheetData sheetId="368"/>
      <sheetData sheetId="369">
        <row r="8">
          <cell r="C8" t="str">
            <v>DeptCode</v>
          </cell>
        </row>
      </sheetData>
      <sheetData sheetId="370" refreshError="1"/>
      <sheetData sheetId="371" refreshError="1"/>
      <sheetData sheetId="372" refreshError="1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>
        <row r="8">
          <cell r="C8" t="str">
            <v>DeptCode</v>
          </cell>
        </row>
      </sheetData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>
        <row r="19">
          <cell r="M19">
            <v>7813914</v>
          </cell>
        </row>
      </sheetData>
      <sheetData sheetId="496"/>
      <sheetData sheetId="497"/>
      <sheetData sheetId="498"/>
      <sheetData sheetId="499"/>
      <sheetData sheetId="500"/>
      <sheetData sheetId="501"/>
      <sheetData sheetId="502">
        <row r="8">
          <cell r="C8" t="str">
            <v>DeptCode</v>
          </cell>
        </row>
      </sheetData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>
        <row r="8">
          <cell r="C8" t="str">
            <v>DeptCode</v>
          </cell>
        </row>
      </sheetData>
      <sheetData sheetId="546">
        <row r="8">
          <cell r="C8" t="str">
            <v>DeptCode</v>
          </cell>
        </row>
      </sheetData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>
        <row r="19">
          <cell r="M19">
            <v>7813914</v>
          </cell>
        </row>
      </sheetData>
      <sheetData sheetId="560"/>
      <sheetData sheetId="561"/>
      <sheetData sheetId="562"/>
      <sheetData sheetId="563"/>
      <sheetData sheetId="564">
        <row r="3">
          <cell r="B3" t="e">
            <v>#REF!</v>
          </cell>
        </row>
      </sheetData>
      <sheetData sheetId="565">
        <row r="3">
          <cell r="B3" t="e">
            <v>#REF!</v>
          </cell>
        </row>
      </sheetData>
      <sheetData sheetId="566">
        <row r="8">
          <cell r="C8" t="str">
            <v>DeptCode</v>
          </cell>
        </row>
      </sheetData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/>
      <sheetData sheetId="712"/>
      <sheetData sheetId="713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 refreshError="1"/>
      <sheetData sheetId="750" refreshError="1"/>
      <sheetData sheetId="751"/>
      <sheetData sheetId="752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/>
      <sheetData sheetId="765"/>
      <sheetData sheetId="766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/>
      <sheetData sheetId="868"/>
      <sheetData sheetId="869"/>
      <sheetData sheetId="870"/>
      <sheetData sheetId="871"/>
      <sheetData sheetId="872">
        <row r="3">
          <cell r="B3" t="e">
            <v>#REF!</v>
          </cell>
        </row>
      </sheetData>
      <sheetData sheetId="873">
        <row r="3">
          <cell r="B3" t="e">
            <v>#REF!</v>
          </cell>
        </row>
      </sheetData>
      <sheetData sheetId="874">
        <row r="3">
          <cell r="B3" t="e">
            <v>#REF!</v>
          </cell>
        </row>
      </sheetData>
      <sheetData sheetId="875">
        <row r="3">
          <cell r="B3" t="e">
            <v>#REF!</v>
          </cell>
        </row>
      </sheetData>
      <sheetData sheetId="876">
        <row r="3">
          <cell r="B3" t="e">
            <v>#REF!</v>
          </cell>
        </row>
      </sheetData>
      <sheetData sheetId="877">
        <row r="3">
          <cell r="B3" t="e">
            <v>#REF!</v>
          </cell>
        </row>
      </sheetData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/>
      <sheetData sheetId="902"/>
      <sheetData sheetId="903"/>
      <sheetData sheetId="904"/>
      <sheetData sheetId="905"/>
      <sheetData sheetId="906">
        <row r="3">
          <cell r="B3" t="e">
            <v>#REF!</v>
          </cell>
        </row>
      </sheetData>
      <sheetData sheetId="907">
        <row r="3">
          <cell r="B3" t="e">
            <v>#REF!</v>
          </cell>
        </row>
      </sheetData>
      <sheetData sheetId="908">
        <row r="3">
          <cell r="B3" t="e">
            <v>#REF!</v>
          </cell>
        </row>
      </sheetData>
      <sheetData sheetId="909">
        <row r="3">
          <cell r="B3" t="e">
            <v>#REF!</v>
          </cell>
        </row>
      </sheetData>
      <sheetData sheetId="910">
        <row r="3">
          <cell r="B3" t="e">
            <v>#REF!</v>
          </cell>
        </row>
      </sheetData>
      <sheetData sheetId="911" refreshError="1"/>
      <sheetData sheetId="912"/>
      <sheetData sheetId="913">
        <row r="3">
          <cell r="B3" t="e">
            <v>#REF!</v>
          </cell>
        </row>
      </sheetData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>
        <row r="19">
          <cell r="M19">
            <v>7813914</v>
          </cell>
        </row>
      </sheetData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>
        <row r="4">
          <cell r="R4" t="str">
            <v>50%</v>
          </cell>
        </row>
      </sheetData>
      <sheetData sheetId="995"/>
      <sheetData sheetId="996"/>
      <sheetData sheetId="997">
        <row r="3">
          <cell r="B3" t="e">
            <v>#REF!</v>
          </cell>
        </row>
      </sheetData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/>
      <sheetData sheetId="1022" refreshError="1"/>
      <sheetData sheetId="1023"/>
      <sheetData sheetId="1024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/>
      <sheetData sheetId="1051"/>
      <sheetData sheetId="1052"/>
      <sheetData sheetId="1053"/>
      <sheetData sheetId="1054"/>
      <sheetData sheetId="1055">
        <row r="3">
          <cell r="B3" t="e">
            <v>#REF!</v>
          </cell>
        </row>
      </sheetData>
      <sheetData sheetId="1056"/>
      <sheetData sheetId="1057">
        <row r="3">
          <cell r="B3" t="e">
            <v>#REF!</v>
          </cell>
        </row>
      </sheetData>
      <sheetData sheetId="1058"/>
      <sheetData sheetId="1059">
        <row r="3">
          <cell r="B3" t="e">
            <v>#REF!</v>
          </cell>
        </row>
      </sheetData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>
        <row r="3">
          <cell r="B3" t="e">
            <v>#REF!</v>
          </cell>
        </row>
      </sheetData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>
        <row r="3">
          <cell r="B3" t="e">
            <v>#REF!</v>
          </cell>
        </row>
      </sheetData>
      <sheetData sheetId="1094">
        <row r="3">
          <cell r="B3" t="e">
            <v>#REF!</v>
          </cell>
        </row>
      </sheetData>
      <sheetData sheetId="1095">
        <row r="3">
          <cell r="B3" t="e">
            <v>#REF!</v>
          </cell>
        </row>
      </sheetData>
      <sheetData sheetId="1096">
        <row r="3">
          <cell r="B3" t="e">
            <v>#REF!</v>
          </cell>
        </row>
      </sheetData>
      <sheetData sheetId="1097">
        <row r="3">
          <cell r="B3" t="e">
            <v>#REF!</v>
          </cell>
        </row>
      </sheetData>
      <sheetData sheetId="1098">
        <row r="3">
          <cell r="B3" t="e">
            <v>#REF!</v>
          </cell>
        </row>
      </sheetData>
      <sheetData sheetId="1099">
        <row r="3">
          <cell r="B3" t="e">
            <v>#REF!</v>
          </cell>
        </row>
      </sheetData>
      <sheetData sheetId="1100">
        <row r="3">
          <cell r="B3" t="e">
            <v>#REF!</v>
          </cell>
        </row>
      </sheetData>
      <sheetData sheetId="1101"/>
      <sheetData sheetId="1102"/>
      <sheetData sheetId="1103"/>
      <sheetData sheetId="1104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>
        <row r="3">
          <cell r="B3" t="e">
            <v>#REF!</v>
          </cell>
        </row>
      </sheetData>
      <sheetData sheetId="1114"/>
      <sheetData sheetId="1115"/>
      <sheetData sheetId="1116"/>
      <sheetData sheetId="1117" refreshError="1"/>
      <sheetData sheetId="1118" refreshError="1"/>
      <sheetData sheetId="1119"/>
      <sheetData sheetId="1120"/>
      <sheetData sheetId="1121">
        <row r="8">
          <cell r="C8" t="str">
            <v>DeptCode</v>
          </cell>
        </row>
      </sheetData>
      <sheetData sheetId="1122"/>
      <sheetData sheetId="1123">
        <row r="8">
          <cell r="C8" t="str">
            <v>DeptCode</v>
          </cell>
        </row>
      </sheetData>
      <sheetData sheetId="1124"/>
      <sheetData sheetId="1125"/>
      <sheetData sheetId="1126">
        <row r="8">
          <cell r="C8" t="str">
            <v>DeptCode</v>
          </cell>
        </row>
      </sheetData>
      <sheetData sheetId="1127">
        <row r="8">
          <cell r="C8" t="str">
            <v>DeptCode</v>
          </cell>
        </row>
      </sheetData>
      <sheetData sheetId="1128"/>
      <sheetData sheetId="1129"/>
      <sheetData sheetId="1130">
        <row r="8">
          <cell r="C8" t="str">
            <v>DeptCode</v>
          </cell>
        </row>
      </sheetData>
      <sheetData sheetId="113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/>
      <sheetData sheetId="1186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>
        <row r="3">
          <cell r="B3" t="e">
            <v>#REF!</v>
          </cell>
        </row>
      </sheetData>
      <sheetData sheetId="1211">
        <row r="3">
          <cell r="B3" t="e">
            <v>#REF!</v>
          </cell>
        </row>
      </sheetData>
      <sheetData sheetId="1212">
        <row r="3">
          <cell r="B3" t="e">
            <v>#REF!</v>
          </cell>
        </row>
      </sheetData>
      <sheetData sheetId="1213">
        <row r="3">
          <cell r="B3" t="e">
            <v>#REF!</v>
          </cell>
        </row>
      </sheetData>
      <sheetData sheetId="1214">
        <row r="8">
          <cell r="C8" t="str">
            <v>DeptCode</v>
          </cell>
        </row>
      </sheetData>
      <sheetData sheetId="1215">
        <row r="3">
          <cell r="B3" t="e">
            <v>#REF!</v>
          </cell>
        </row>
      </sheetData>
      <sheetData sheetId="1216" refreshError="1"/>
      <sheetData sheetId="1217">
        <row r="3">
          <cell r="B3" t="e">
            <v>#REF!</v>
          </cell>
        </row>
      </sheetData>
      <sheetData sheetId="1218">
        <row r="3">
          <cell r="B3" t="e">
            <v>#REF!</v>
          </cell>
        </row>
      </sheetData>
      <sheetData sheetId="1219">
        <row r="3">
          <cell r="B3" t="e">
            <v>#REF!</v>
          </cell>
        </row>
      </sheetData>
      <sheetData sheetId="1220">
        <row r="3">
          <cell r="B3" t="e">
            <v>#REF!</v>
          </cell>
        </row>
      </sheetData>
      <sheetData sheetId="1221">
        <row r="3">
          <cell r="B3" t="e">
            <v>#REF!</v>
          </cell>
        </row>
      </sheetData>
      <sheetData sheetId="1222">
        <row r="3">
          <cell r="B3" t="e">
            <v>#REF!</v>
          </cell>
        </row>
      </sheetData>
      <sheetData sheetId="1223">
        <row r="3">
          <cell r="B3" t="e">
            <v>#REF!</v>
          </cell>
        </row>
      </sheetData>
      <sheetData sheetId="1224">
        <row r="3">
          <cell r="B3" t="e">
            <v>#REF!</v>
          </cell>
        </row>
      </sheetData>
      <sheetData sheetId="1225">
        <row r="3">
          <cell r="B3" t="e">
            <v>#REF!</v>
          </cell>
        </row>
      </sheetData>
      <sheetData sheetId="1226">
        <row r="3">
          <cell r="B3" t="e">
            <v>#REF!</v>
          </cell>
        </row>
      </sheetData>
      <sheetData sheetId="1227">
        <row r="3">
          <cell r="B3" t="e">
            <v>#REF!</v>
          </cell>
        </row>
      </sheetData>
      <sheetData sheetId="1228">
        <row r="3">
          <cell r="B3" t="e">
            <v>#REF!</v>
          </cell>
        </row>
      </sheetData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/>
      <sheetData sheetId="1309"/>
      <sheetData sheetId="1310">
        <row r="8">
          <cell r="C8" t="str">
            <v>DeptCode</v>
          </cell>
        </row>
      </sheetData>
      <sheetData sheetId="1311"/>
      <sheetData sheetId="1312"/>
      <sheetData sheetId="1313">
        <row r="8">
          <cell r="C8" t="str">
            <v>DeptCode</v>
          </cell>
        </row>
      </sheetData>
      <sheetData sheetId="1314">
        <row r="3">
          <cell r="B3" t="e">
            <v>#REF!</v>
          </cell>
        </row>
      </sheetData>
      <sheetData sheetId="1315">
        <row r="3">
          <cell r="B3" t="e">
            <v>#REF!</v>
          </cell>
        </row>
      </sheetData>
      <sheetData sheetId="1316"/>
      <sheetData sheetId="1317">
        <row r="3">
          <cell r="B3" t="e">
            <v>#REF!</v>
          </cell>
        </row>
      </sheetData>
      <sheetData sheetId="1318">
        <row r="3">
          <cell r="B3" t="e">
            <v>#REF!</v>
          </cell>
        </row>
      </sheetData>
      <sheetData sheetId="1319"/>
      <sheetData sheetId="1320"/>
      <sheetData sheetId="1321">
        <row r="3">
          <cell r="B3" t="e">
            <v>#REF!</v>
          </cell>
        </row>
      </sheetData>
      <sheetData sheetId="1322">
        <row r="3">
          <cell r="B3" t="e">
            <v>#REF!</v>
          </cell>
        </row>
      </sheetData>
      <sheetData sheetId="1323">
        <row r="8">
          <cell r="C8" t="str">
            <v>DeptCode</v>
          </cell>
        </row>
      </sheetData>
      <sheetData sheetId="1324">
        <row r="3">
          <cell r="B3" t="e">
            <v>#REF!</v>
          </cell>
        </row>
      </sheetData>
      <sheetData sheetId="1325">
        <row r="3">
          <cell r="B3" t="e">
            <v>#REF!</v>
          </cell>
        </row>
      </sheetData>
      <sheetData sheetId="1326">
        <row r="3">
          <cell r="B3" t="e">
            <v>#REF!</v>
          </cell>
        </row>
      </sheetData>
      <sheetData sheetId="1327">
        <row r="3">
          <cell r="B3" t="e">
            <v>#REF!</v>
          </cell>
        </row>
      </sheetData>
      <sheetData sheetId="1328">
        <row r="3">
          <cell r="B3" t="e">
            <v>#REF!</v>
          </cell>
        </row>
      </sheetData>
      <sheetData sheetId="1329">
        <row r="3">
          <cell r="B3" t="e">
            <v>#REF!</v>
          </cell>
        </row>
      </sheetData>
      <sheetData sheetId="1330">
        <row r="3">
          <cell r="B3" t="e">
            <v>#REF!</v>
          </cell>
        </row>
      </sheetData>
      <sheetData sheetId="1331">
        <row r="3">
          <cell r="B3" t="e">
            <v>#REF!</v>
          </cell>
        </row>
      </sheetData>
      <sheetData sheetId="1332">
        <row r="3">
          <cell r="B3" t="e">
            <v>#REF!</v>
          </cell>
        </row>
      </sheetData>
      <sheetData sheetId="1333">
        <row r="3">
          <cell r="B3" t="e">
            <v>#REF!</v>
          </cell>
        </row>
      </sheetData>
      <sheetData sheetId="1334">
        <row r="3">
          <cell r="B3" t="e">
            <v>#REF!</v>
          </cell>
        </row>
      </sheetData>
      <sheetData sheetId="1335">
        <row r="3">
          <cell r="B3" t="e">
            <v>#REF!</v>
          </cell>
        </row>
      </sheetData>
      <sheetData sheetId="1336">
        <row r="3">
          <cell r="B3" t="e">
            <v>#REF!</v>
          </cell>
        </row>
      </sheetData>
      <sheetData sheetId="1337">
        <row r="3">
          <cell r="B3" t="e">
            <v>#REF!</v>
          </cell>
        </row>
      </sheetData>
      <sheetData sheetId="1338">
        <row r="3">
          <cell r="B3" t="e">
            <v>#REF!</v>
          </cell>
        </row>
      </sheetData>
      <sheetData sheetId="1339">
        <row r="3">
          <cell r="B3" t="e">
            <v>#REF!</v>
          </cell>
        </row>
      </sheetData>
      <sheetData sheetId="1340">
        <row r="3">
          <cell r="B3" t="e">
            <v>#REF!</v>
          </cell>
        </row>
      </sheetData>
      <sheetData sheetId="1341">
        <row r="3">
          <cell r="B3" t="e">
            <v>#REF!</v>
          </cell>
        </row>
      </sheetData>
      <sheetData sheetId="1342">
        <row r="8">
          <cell r="C8" t="str">
            <v>DeptCode</v>
          </cell>
        </row>
      </sheetData>
      <sheetData sheetId="1343">
        <row r="3">
          <cell r="B3" t="e">
            <v>#REF!</v>
          </cell>
        </row>
      </sheetData>
      <sheetData sheetId="1344">
        <row r="3">
          <cell r="B3" t="e">
            <v>#REF!</v>
          </cell>
        </row>
      </sheetData>
      <sheetData sheetId="1345">
        <row r="3">
          <cell r="B3" t="e">
            <v>#REF!</v>
          </cell>
        </row>
      </sheetData>
      <sheetData sheetId="1346">
        <row r="3">
          <cell r="B3" t="e">
            <v>#REF!</v>
          </cell>
        </row>
      </sheetData>
      <sheetData sheetId="1347">
        <row r="3">
          <cell r="B3" t="e">
            <v>#REF!</v>
          </cell>
        </row>
      </sheetData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>
        <row r="8">
          <cell r="C8" t="str">
            <v>DeptCode</v>
          </cell>
        </row>
      </sheetData>
      <sheetData sheetId="1365">
        <row r="8">
          <cell r="C8" t="str">
            <v>DeptCode</v>
          </cell>
        </row>
      </sheetData>
      <sheetData sheetId="1366">
        <row r="8">
          <cell r="C8" t="str">
            <v>DeptCode</v>
          </cell>
        </row>
      </sheetData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>
        <row r="8">
          <cell r="C8" t="str">
            <v>DeptCode</v>
          </cell>
        </row>
      </sheetData>
      <sheetData sheetId="1376"/>
      <sheetData sheetId="1377"/>
      <sheetData sheetId="1378"/>
      <sheetData sheetId="1379"/>
      <sheetData sheetId="1380"/>
      <sheetData sheetId="1381"/>
      <sheetData sheetId="1382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/>
      <sheetData sheetId="1393"/>
      <sheetData sheetId="1394"/>
      <sheetData sheetId="1395"/>
      <sheetData sheetId="1396"/>
      <sheetData sheetId="1397"/>
      <sheetData sheetId="1398">
        <row r="3">
          <cell r="B3" t="e">
            <v>#REF!</v>
          </cell>
        </row>
      </sheetData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/>
      <sheetData sheetId="1530"/>
      <sheetData sheetId="1531"/>
      <sheetData sheetId="1532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/>
      <sheetData sheetId="1627"/>
      <sheetData sheetId="1628"/>
      <sheetData sheetId="1629"/>
      <sheetData sheetId="1630"/>
      <sheetData sheetId="1631"/>
      <sheetData sheetId="1632"/>
      <sheetData sheetId="1633">
        <row r="8">
          <cell r="C8" t="str">
            <v>DeptCode</v>
          </cell>
        </row>
      </sheetData>
      <sheetData sheetId="1634"/>
      <sheetData sheetId="1635"/>
      <sheetData sheetId="1636"/>
      <sheetData sheetId="1637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/>
      <sheetData sheetId="1645" refreshError="1"/>
      <sheetData sheetId="1646" refreshError="1"/>
      <sheetData sheetId="1647"/>
      <sheetData sheetId="1648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/>
      <sheetData sheetId="1717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>
        <row r="23">
          <cell r="I23">
            <v>0</v>
          </cell>
        </row>
      </sheetData>
      <sheetData sheetId="1927">
        <row r="19">
          <cell r="M19">
            <v>7813914</v>
          </cell>
        </row>
      </sheetData>
      <sheetData sheetId="1928">
        <row r="19">
          <cell r="M19">
            <v>7813914</v>
          </cell>
        </row>
      </sheetData>
      <sheetData sheetId="1929">
        <row r="19">
          <cell r="M19">
            <v>7813914</v>
          </cell>
        </row>
      </sheetData>
      <sheetData sheetId="1930">
        <row r="19">
          <cell r="M19">
            <v>7813914</v>
          </cell>
        </row>
      </sheetData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>
        <row r="3">
          <cell r="B3">
            <v>0</v>
          </cell>
        </row>
      </sheetData>
      <sheetData sheetId="1979">
        <row r="3">
          <cell r="B3">
            <v>0</v>
          </cell>
        </row>
      </sheetData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>
        <row r="23">
          <cell r="I23">
            <v>0</v>
          </cell>
        </row>
      </sheetData>
      <sheetData sheetId="2074">
        <row r="19">
          <cell r="M19">
            <v>7813914</v>
          </cell>
        </row>
      </sheetData>
      <sheetData sheetId="2075">
        <row r="19">
          <cell r="M19">
            <v>7813914</v>
          </cell>
        </row>
      </sheetData>
      <sheetData sheetId="2076">
        <row r="19">
          <cell r="M19">
            <v>7813914</v>
          </cell>
        </row>
      </sheetData>
      <sheetData sheetId="2077">
        <row r="19">
          <cell r="M19">
            <v>7813914</v>
          </cell>
        </row>
      </sheetData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>
        <row r="3">
          <cell r="B3">
            <v>0</v>
          </cell>
        </row>
      </sheetData>
      <sheetData sheetId="2130">
        <row r="3">
          <cell r="B3">
            <v>0</v>
          </cell>
        </row>
      </sheetData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>
        <row r="3">
          <cell r="B3">
            <v>0</v>
          </cell>
        </row>
      </sheetData>
      <sheetData sheetId="2281">
        <row r="3">
          <cell r="B3">
            <v>0</v>
          </cell>
        </row>
      </sheetData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>
        <row r="19">
          <cell r="M19">
            <v>7813914</v>
          </cell>
        </row>
      </sheetData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>
        <row r="19">
          <cell r="M19">
            <v>7813914</v>
          </cell>
        </row>
      </sheetData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>
        <row r="3">
          <cell r="B3">
            <v>0</v>
          </cell>
        </row>
      </sheetData>
      <sheetData sheetId="3192">
        <row r="3">
          <cell r="B3">
            <v>0</v>
          </cell>
        </row>
      </sheetData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/>
      <sheetData sheetId="3222" refreshError="1"/>
      <sheetData sheetId="3223" refreshError="1"/>
      <sheetData sheetId="3224" refreshError="1"/>
      <sheetData sheetId="3225" refreshError="1"/>
      <sheetData sheetId="3226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>
        <row r="19">
          <cell r="M19">
            <v>7813914</v>
          </cell>
        </row>
      </sheetData>
      <sheetData sheetId="3568">
        <row r="19">
          <cell r="M19">
            <v>7813914</v>
          </cell>
        </row>
      </sheetData>
      <sheetData sheetId="3569">
        <row r="19">
          <cell r="M19">
            <v>7813914</v>
          </cell>
        </row>
      </sheetData>
      <sheetData sheetId="3570">
        <row r="19">
          <cell r="M19">
            <v>7813914</v>
          </cell>
        </row>
      </sheetData>
      <sheetData sheetId="3571">
        <row r="23">
          <cell r="I23">
            <v>0</v>
          </cell>
        </row>
      </sheetData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>
        <row r="19">
          <cell r="M19">
            <v>7813914</v>
          </cell>
        </row>
      </sheetData>
      <sheetData sheetId="3581">
        <row r="19">
          <cell r="M19">
            <v>7813914</v>
          </cell>
        </row>
      </sheetData>
      <sheetData sheetId="3582">
        <row r="19">
          <cell r="M19">
            <v>7813914</v>
          </cell>
        </row>
      </sheetData>
      <sheetData sheetId="3583">
        <row r="19">
          <cell r="M19">
            <v>7813914</v>
          </cell>
        </row>
      </sheetData>
      <sheetData sheetId="3584">
        <row r="19">
          <cell r="M19">
            <v>7813914</v>
          </cell>
        </row>
      </sheetData>
      <sheetData sheetId="3585">
        <row r="19">
          <cell r="M19">
            <v>7813914</v>
          </cell>
        </row>
      </sheetData>
      <sheetData sheetId="3586">
        <row r="23">
          <cell r="I23">
            <v>0</v>
          </cell>
        </row>
      </sheetData>
      <sheetData sheetId="3587">
        <row r="19">
          <cell r="M19">
            <v>7813914</v>
          </cell>
        </row>
      </sheetData>
      <sheetData sheetId="3588">
        <row r="19">
          <cell r="M19">
            <v>7813914</v>
          </cell>
        </row>
      </sheetData>
      <sheetData sheetId="3589">
        <row r="19">
          <cell r="M19">
            <v>7813914</v>
          </cell>
        </row>
      </sheetData>
      <sheetData sheetId="3590">
        <row r="19">
          <cell r="M19">
            <v>7813914</v>
          </cell>
        </row>
      </sheetData>
      <sheetData sheetId="3591">
        <row r="23">
          <cell r="I23">
            <v>0</v>
          </cell>
        </row>
      </sheetData>
      <sheetData sheetId="3592"/>
      <sheetData sheetId="3593"/>
      <sheetData sheetId="3594"/>
      <sheetData sheetId="3595"/>
      <sheetData sheetId="3596">
        <row r="19">
          <cell r="M19">
            <v>7813914</v>
          </cell>
        </row>
      </sheetData>
      <sheetData sheetId="3597">
        <row r="19">
          <cell r="M19">
            <v>7813914</v>
          </cell>
        </row>
      </sheetData>
      <sheetData sheetId="3598">
        <row r="19">
          <cell r="M19">
            <v>7813914</v>
          </cell>
        </row>
      </sheetData>
      <sheetData sheetId="3599">
        <row r="19">
          <cell r="M19">
            <v>7813914</v>
          </cell>
        </row>
      </sheetData>
      <sheetData sheetId="3600">
        <row r="19">
          <cell r="M19">
            <v>7813914</v>
          </cell>
        </row>
      </sheetData>
      <sheetData sheetId="3601">
        <row r="19">
          <cell r="M19">
            <v>7813914</v>
          </cell>
        </row>
      </sheetData>
      <sheetData sheetId="3602">
        <row r="23">
          <cell r="I23">
            <v>0</v>
          </cell>
        </row>
      </sheetData>
      <sheetData sheetId="3603"/>
      <sheetData sheetId="3604"/>
      <sheetData sheetId="3605"/>
      <sheetData sheetId="3606"/>
      <sheetData sheetId="3607"/>
      <sheetData sheetId="3608">
        <row r="19">
          <cell r="M19">
            <v>7813914</v>
          </cell>
        </row>
      </sheetData>
      <sheetData sheetId="3609">
        <row r="19">
          <cell r="M19">
            <v>7813914</v>
          </cell>
        </row>
      </sheetData>
      <sheetData sheetId="3610">
        <row r="19">
          <cell r="M19">
            <v>7813914</v>
          </cell>
        </row>
      </sheetData>
      <sheetData sheetId="3611">
        <row r="19">
          <cell r="M19">
            <v>7813914</v>
          </cell>
        </row>
      </sheetData>
      <sheetData sheetId="3612">
        <row r="19">
          <cell r="M19">
            <v>7813914</v>
          </cell>
        </row>
      </sheetData>
      <sheetData sheetId="3613">
        <row r="19">
          <cell r="M19">
            <v>7813914</v>
          </cell>
        </row>
      </sheetData>
      <sheetData sheetId="3614">
        <row r="19">
          <cell r="M19">
            <v>7813914</v>
          </cell>
        </row>
      </sheetData>
      <sheetData sheetId="3615">
        <row r="19">
          <cell r="M19">
            <v>7813914</v>
          </cell>
        </row>
      </sheetData>
      <sheetData sheetId="3616">
        <row r="23">
          <cell r="I23">
            <v>0</v>
          </cell>
        </row>
      </sheetData>
      <sheetData sheetId="3617"/>
      <sheetData sheetId="3618"/>
      <sheetData sheetId="3619"/>
      <sheetData sheetId="3620"/>
      <sheetData sheetId="3621">
        <row r="19">
          <cell r="M19">
            <v>7813914</v>
          </cell>
        </row>
      </sheetData>
      <sheetData sheetId="3622">
        <row r="19">
          <cell r="M19">
            <v>7813914</v>
          </cell>
        </row>
      </sheetData>
      <sheetData sheetId="3623">
        <row r="19">
          <cell r="M19">
            <v>7813914</v>
          </cell>
        </row>
      </sheetData>
      <sheetData sheetId="3624">
        <row r="19">
          <cell r="M19">
            <v>7813914</v>
          </cell>
        </row>
      </sheetData>
      <sheetData sheetId="3625">
        <row r="19">
          <cell r="M19">
            <v>7813914</v>
          </cell>
        </row>
      </sheetData>
      <sheetData sheetId="3626">
        <row r="19">
          <cell r="M19">
            <v>7813914</v>
          </cell>
        </row>
      </sheetData>
      <sheetData sheetId="3627">
        <row r="23">
          <cell r="I23">
            <v>0</v>
          </cell>
        </row>
      </sheetData>
      <sheetData sheetId="3628">
        <row r="19">
          <cell r="M19">
            <v>7813914</v>
          </cell>
        </row>
      </sheetData>
      <sheetData sheetId="3629">
        <row r="19">
          <cell r="M19">
            <v>7813914</v>
          </cell>
        </row>
      </sheetData>
      <sheetData sheetId="3630">
        <row r="19">
          <cell r="M19">
            <v>7813914</v>
          </cell>
        </row>
      </sheetData>
      <sheetData sheetId="3631">
        <row r="19">
          <cell r="M19">
            <v>7813914</v>
          </cell>
        </row>
      </sheetData>
      <sheetData sheetId="3632">
        <row r="23">
          <cell r="I23">
            <v>0</v>
          </cell>
        </row>
      </sheetData>
      <sheetData sheetId="3633"/>
      <sheetData sheetId="3634"/>
      <sheetData sheetId="3635"/>
      <sheetData sheetId="3636"/>
      <sheetData sheetId="3637"/>
      <sheetData sheetId="3638"/>
      <sheetData sheetId="3639">
        <row r="19">
          <cell r="M19">
            <v>7813914</v>
          </cell>
        </row>
      </sheetData>
      <sheetData sheetId="3640">
        <row r="19">
          <cell r="M19">
            <v>7813914</v>
          </cell>
        </row>
      </sheetData>
      <sheetData sheetId="3641">
        <row r="19">
          <cell r="M19">
            <v>7813914</v>
          </cell>
        </row>
      </sheetData>
      <sheetData sheetId="3642">
        <row r="19">
          <cell r="M19">
            <v>7813914</v>
          </cell>
        </row>
      </sheetData>
      <sheetData sheetId="3643">
        <row r="23">
          <cell r="I23">
            <v>0</v>
          </cell>
        </row>
      </sheetData>
      <sheetData sheetId="3644"/>
      <sheetData sheetId="3645"/>
      <sheetData sheetId="3646"/>
      <sheetData sheetId="3647"/>
      <sheetData sheetId="3648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/>
      <sheetData sheetId="3717" refreshError="1"/>
      <sheetData sheetId="3718" refreshError="1"/>
      <sheetData sheetId="3719" refreshError="1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/>
      <sheetData sheetId="3795"/>
      <sheetData sheetId="3796"/>
      <sheetData sheetId="3797"/>
      <sheetData sheetId="3798"/>
      <sheetData sheetId="3799"/>
      <sheetData sheetId="3800">
        <row r="8">
          <cell r="C8" t="str">
            <v>DeptCode</v>
          </cell>
        </row>
      </sheetData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 refreshError="1"/>
      <sheetData sheetId="3852" refreshError="1"/>
      <sheetData sheetId="3853" refreshError="1"/>
      <sheetData sheetId="3854" refreshError="1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aa"/>
      <sheetName val="軽戦略YOSHIMA"/>
      <sheetName val="県別ﾏﾙﾁ"/>
      <sheetName val="１１月受注日報"/>
      <sheetName val="1月"/>
      <sheetName val="６月末"/>
      <sheetName val="かごんま (2)"/>
      <sheetName val="Sheet2 (4)"/>
      <sheetName val="PARA74"/>
      <sheetName val="表紙"/>
      <sheetName val="条件"/>
      <sheetName val="プリモ_S0"/>
      <sheetName val="プリモ_S1"/>
      <sheetName val="プリモ_S2"/>
      <sheetName val="プリモ_S3"/>
      <sheetName val="AT"/>
      <sheetName val="01年01月"/>
      <sheetName val="ﾃﾞ-ﾀ"/>
      <sheetName val="volume"/>
      <sheetName val="貸出"/>
      <sheetName val="集計表"/>
      <sheetName val="74上"/>
      <sheetName val="かごんま_(2)"/>
      <sheetName val="Sheet2_(4)"/>
      <sheetName val="M1"/>
      <sheetName val="Ｍss.４Ｒ要員"/>
      <sheetName val="SRP FH"/>
      <sheetName val="TO"/>
      <sheetName val="#REF"/>
      <sheetName val="2CZ E2 x 2SV A001"/>
      <sheetName val="CTRL A001"/>
      <sheetName val="WaitMessage"/>
      <sheetName val="注意点(2XQ)"/>
      <sheetName val="【ｽﾘｰﾌﾞ】AP2"/>
      <sheetName val="基PLBS"/>
      <sheetName val="M_Maincomp"/>
      <sheetName val="MFA"/>
      <sheetName val="B"/>
      <sheetName val="FSA"/>
      <sheetName val="SC用内示データ2"/>
      <sheetName val="Sheet1"/>
      <sheetName val="No.1 AALテーブル (2)"/>
      <sheetName val="No.2 AALテーブル"/>
      <sheetName val="背景から進め"/>
      <sheetName val="HDM Proposal"/>
      <sheetName val="A表(3)"/>
      <sheetName val="達成729"/>
      <sheetName val="修正計画"/>
      <sheetName val="SPECSHEET"/>
      <sheetName val="por concessionaria"/>
      <sheetName val="(BK)BD"/>
      <sheetName val="設定"/>
      <sheetName val="CONSOLID P&amp;L "/>
      <sheetName val="Sales splitting"/>
      <sheetName val="86ki ER loss "/>
      <sheetName val="PR-RU"/>
      <sheetName val="AMK"/>
      <sheetName val="PC2"/>
      <sheetName val="Data"/>
      <sheetName val="PARAM"/>
      <sheetName val="SQL文"/>
      <sheetName val="装備別ﾏｽﾀｰ"/>
      <sheetName val="荷繰dt"/>
      <sheetName val="CTRL E2"/>
      <sheetName val="NA Total Sheet (2)"/>
      <sheetName val="MAP Bumper Capacity Conditions"/>
      <sheetName val="bom"/>
      <sheetName val="Include Export MeterApr.04SVP"/>
      <sheetName val="Sequence"/>
      <sheetName val="12月"/>
      <sheetName val="PROFILE"/>
      <sheetName val="WH Design Checksheet(32141)"/>
      <sheetName val="申請書２"/>
      <sheetName val="99-02"/>
      <sheetName val="DIST "/>
      <sheetName val="Supplier Database"/>
      <sheetName val="集計結果"/>
      <sheetName val="ｺｽﾄ企画"/>
      <sheetName val="2SV P2 x 2SV PRE D1 REPORT"/>
      <sheetName val="TA222000-0073TT BOM"/>
      <sheetName val="Angebot18.7."/>
      <sheetName val="基準ｲﾝﾌﾟｯﾄ"/>
      <sheetName val="基準"/>
      <sheetName val="フォーム2"/>
      <sheetName val="T_ＣＡＤ情報"/>
      <sheetName val="積み上げＥＤＰ_チューブ"/>
      <sheetName val="積み上げＥＤＰ_電線"/>
      <sheetName val="積み上げＥＤＰ_部品"/>
      <sheetName val="DataSheet"/>
      <sheetName val="ＳＱＬ"/>
      <sheetName val="フォーム1"/>
      <sheetName val="T_チューブ所要量"/>
      <sheetName val="T_見積実績"/>
      <sheetName val="T_見積実績抽出"/>
      <sheetName val="T_見積品番"/>
      <sheetName val="T_原価"/>
      <sheetName val="T_工数"/>
      <sheetName val="T_賃率"/>
      <sheetName val="T_賃率係数"/>
      <sheetName val="T_賃率詳細"/>
      <sheetName val="T_銅ベース"/>
      <sheetName val="T_電線所要量"/>
      <sheetName val="T_部品管理"/>
      <sheetName val="T_部品時点管理"/>
      <sheetName val="T_部品所要量"/>
      <sheetName val="積み上げＥＤＰ_加工"/>
      <sheetName val="画面チューブ"/>
      <sheetName val="画面チューブ計"/>
      <sheetName val="画面加工"/>
      <sheetName val="画面総括"/>
      <sheetName val="画面電線"/>
      <sheetName val="画面電線計"/>
      <sheetName val="画面部品"/>
      <sheetName val="画面部品計"/>
      <sheetName val="画面要求"/>
      <sheetName val="積み上げＥＤＰ作成"/>
      <sheetName val="基本枠"/>
      <sheetName val="積み上げＥＤＰ_総括"/>
      <sheetName val="T_見積実績CHK"/>
      <sheetName val="T_時点電線単価"/>
      <sheetName val="T_時点部品単価"/>
      <sheetName val="T_時点部品単価チューブ"/>
      <sheetName val="積み上げＥＤＰ_チューブ計"/>
      <sheetName val="積み上げＥＤＰ_電線計"/>
      <sheetName val="積み上げＥＤＰ_部品計"/>
      <sheetName val="#REF!"/>
      <sheetName val="長滞ﾘｽﾄ"/>
      <sheetName val="HPRO(5)-A"/>
      <sheetName val="かごんま_(2)1"/>
      <sheetName val="Sheet2_(4)1"/>
      <sheetName val="SRP_FH"/>
      <sheetName val="2CZ_E2_x_2SV_A001"/>
      <sheetName val="CTRL_A001"/>
      <sheetName val="No_1_AALテーブル_(2)"/>
      <sheetName val="No_2_AALテーブル"/>
      <sheetName val="HDM_Proposal"/>
      <sheetName val="por_concessionaria"/>
      <sheetName val="CONSOLID_P&amp;L_"/>
      <sheetName val="Sales_splitting"/>
      <sheetName val="86ki_ER_loss_"/>
      <sheetName val="Ｍss_４Ｒ要員"/>
      <sheetName val="CTRL_E2"/>
      <sheetName val="A"/>
      <sheetName val="DIST"/>
      <sheetName val="BASE"/>
      <sheetName val="Sales Forecast 9th APRIL 04"/>
      <sheetName val="WH_Design_Checksheet(32141)"/>
      <sheetName val="Include_Export_MeterApr_04SVP"/>
      <sheetName val="NA_Total_Sheet_(2)"/>
      <sheetName val="MAP_Bumper_Capacity_Conditions"/>
      <sheetName val="かごんま_(2)2"/>
      <sheetName val="Sheet2_(4)2"/>
      <sheetName val="SRP_FH1"/>
      <sheetName val="WH_Design_Checksheet(32141)1"/>
      <sheetName val="Include_Export_MeterApr_04SVP1"/>
      <sheetName val="2CZ_E2_x_2SV_A0011"/>
      <sheetName val="CTRL_A0011"/>
      <sheetName val="No_1_AALテーブル_(2)1"/>
      <sheetName val="No_2_AALテーブル1"/>
      <sheetName val="HDM_Proposal1"/>
      <sheetName val="por_concessionaria1"/>
      <sheetName val="CONSOLID_P&amp;L_1"/>
      <sheetName val="Sales_splitting1"/>
      <sheetName val="86ki_ER_loss_1"/>
      <sheetName val="Ｍss_４Ｒ要員1"/>
      <sheetName val="NA_Total_Sheet_(2)1"/>
      <sheetName val="MAP_Bumper_Capacity_Conditions1"/>
      <sheetName val="CTRL_E21"/>
      <sheetName val="かごんま_(2)3"/>
      <sheetName val="Sheet2_(4)3"/>
      <sheetName val="SRP_FH2"/>
      <sheetName val="WH_Design_Checksheet(32141)2"/>
      <sheetName val="Include_Export_MeterApr_04SVP2"/>
      <sheetName val="2CZ_E2_x_2SV_A0012"/>
      <sheetName val="CTRL_A0012"/>
      <sheetName val="No_1_AALテーブル_(2)2"/>
      <sheetName val="No_2_AALテーブル2"/>
      <sheetName val="HDM_Proposal2"/>
      <sheetName val="por_concessionaria2"/>
      <sheetName val="CONSOLID_P&amp;L_2"/>
      <sheetName val="Sales_splitting2"/>
      <sheetName val="86ki_ER_loss_2"/>
      <sheetName val="Ｍss_４Ｒ要員2"/>
      <sheetName val="NA_Total_Sheet_(2)2"/>
      <sheetName val="MAP_Bumper_Capacity_Conditions2"/>
      <sheetName val="CTRL_E22"/>
      <sheetName val="月度抄表"/>
      <sheetName val="低压抄表"/>
      <sheetName val="Profit"/>
      <sheetName val="DIST_1"/>
      <sheetName val="Supplier_Database1"/>
      <sheetName val="DIST_"/>
      <sheetName val="Supplier_Database"/>
      <sheetName val="DIST_2"/>
      <sheetName val="Supplier_Database2"/>
      <sheetName val="Operations"/>
      <sheetName val="７中改１"/>
      <sheetName val="ﾛｲﾔﾘﾃｨ-"/>
      <sheetName val="懇親会座席一覧"/>
      <sheetName val="GRAPH ST_HC"/>
      <sheetName val="HEADER"/>
      <sheetName val="Bill of Mat"/>
      <sheetName val="General_listings"/>
      <sheetName val="CO2 EFs"/>
      <sheetName val="Tier 1 CH4  EFs"/>
      <sheetName val="３発デ－タ"/>
      <sheetName val="かごんま_(2)4"/>
      <sheetName val="Sheet2_(4)4"/>
      <sheetName val="MAP_Bumper_Capacity_Conditions3"/>
      <sheetName val="NA_Total_Sheet_(2)3"/>
      <sheetName val="SRP_FH3"/>
      <sheetName val="WH_Design_Checksheet(32141)3"/>
      <sheetName val="2CZ_E2_x_2SV_A0013"/>
      <sheetName val="CTRL_A0013"/>
      <sheetName val="No_1_AALテーブル_(2)3"/>
      <sheetName val="No_2_AALテーブル3"/>
      <sheetName val="HDM_Proposal3"/>
      <sheetName val="por_concessionaria3"/>
      <sheetName val="Include_Export_MeterApr_04SVP3"/>
      <sheetName val="CONSOLID_P&amp;L_3"/>
      <sheetName val="Sales_splitting3"/>
      <sheetName val="86ki_ER_loss_3"/>
      <sheetName val="Ｍss_４Ｒ要員3"/>
      <sheetName val="CTRL_E23"/>
      <sheetName val="2SV_P2_x_2SV_PRE_D1_REPORT"/>
      <sheetName val="TA222000-0073TT_BOM"/>
      <sheetName val="Angebot18_7_"/>
      <sheetName val="Sales_Forecast_9th_APRIL_04"/>
      <sheetName val="DIST_3"/>
      <sheetName val="Supplier_Database3"/>
      <sheetName val="かごんま_(2)5"/>
      <sheetName val="Sheet2_(4)5"/>
      <sheetName val="2CZ_E2_x_2SV_A0014"/>
      <sheetName val="CTRL_A0014"/>
      <sheetName val="SRP_FH4"/>
      <sheetName val="No_1_AALテーブル_(2)4"/>
      <sheetName val="No_2_AALテーブル4"/>
      <sheetName val="HDM_Proposal4"/>
      <sheetName val="por_concessionaria4"/>
      <sheetName val="CONSOLID_P&amp;L_4"/>
      <sheetName val="Sales_splitting4"/>
      <sheetName val="86ki_ER_loss_4"/>
      <sheetName val="Ｍss_４Ｒ要員4"/>
      <sheetName val="CTRL_E24"/>
      <sheetName val="Include_Export_MeterApr_04SVP4"/>
      <sheetName val="NA_Total_Sheet_(2)4"/>
      <sheetName val="MAP_Bumper_Capacity_Conditions4"/>
      <sheetName val="WH_Design_Checksheet(32141)4"/>
      <sheetName val="DIST_4"/>
      <sheetName val="Supplier_Database4"/>
      <sheetName val="かごんま_(2)6"/>
      <sheetName val="Sheet2_(4)6"/>
      <sheetName val="2CZ_E2_x_2SV_A0015"/>
      <sheetName val="CTRL_A0015"/>
      <sheetName val="SRP_FH5"/>
      <sheetName val="No_1_AALテーブル_(2)5"/>
      <sheetName val="No_2_AALテーブル5"/>
      <sheetName val="HDM_Proposal5"/>
      <sheetName val="por_concessionaria5"/>
      <sheetName val="CONSOLID_P&amp;L_5"/>
      <sheetName val="Sales_splitting5"/>
      <sheetName val="86ki_ER_loss_5"/>
      <sheetName val="Ｍss_４Ｒ要員5"/>
      <sheetName val="CTRL_E25"/>
      <sheetName val="Include_Export_MeterApr_04SVP5"/>
      <sheetName val="NA_Total_Sheet_(2)5"/>
      <sheetName val="MAP_Bumper_Capacity_Conditions5"/>
      <sheetName val="WH_Design_Checksheet(32141)5"/>
      <sheetName val="DIST_5"/>
      <sheetName val="Supplier_Database5"/>
    </sheetNames>
    <sheetDataSet>
      <sheetData sheetId="0" refreshError="1">
        <row r="10">
          <cell r="A10" t="str">
            <v>コード</v>
          </cell>
          <cell r="B10" t="str">
            <v>書名</v>
          </cell>
          <cell r="C10" t="str">
            <v>定価</v>
          </cell>
          <cell r="D10" t="str">
            <v>冊数</v>
          </cell>
          <cell r="E10" t="str">
            <v>金額</v>
          </cell>
        </row>
        <row r="11">
          <cell r="A11" t="str">
            <v>０３０８－Ｘ</v>
          </cell>
          <cell r="B11" t="str">
            <v>かんたん入門 Windows９５</v>
          </cell>
          <cell r="C11">
            <v>1480</v>
          </cell>
          <cell r="D11" t="str">
            <v>1冊</v>
          </cell>
          <cell r="E11">
            <v>1480</v>
          </cell>
        </row>
        <row r="12">
          <cell r="A12" t="str">
            <v>０１８３－４</v>
          </cell>
          <cell r="B12" t="str">
            <v>Excelビジネス事例フォーム集</v>
          </cell>
          <cell r="C12">
            <v>2950</v>
          </cell>
          <cell r="D12" t="str">
            <v>1冊</v>
          </cell>
          <cell r="E12">
            <v>2950</v>
          </cell>
        </row>
        <row r="13">
          <cell r="A13" t="str">
            <v>００７０－６</v>
          </cell>
          <cell r="B13" t="str">
            <v>例題でわかるExcel5.0 VBAﾏｸﾛの使い方入門</v>
          </cell>
          <cell r="C13">
            <v>2400</v>
          </cell>
          <cell r="D13" t="str">
            <v>1冊</v>
          </cell>
          <cell r="E13">
            <v>2400</v>
          </cell>
        </row>
        <row r="14">
          <cell r="A14" t="str">
            <v>０１７６－１</v>
          </cell>
          <cell r="B14" t="str">
            <v>Excel5.0 VBA上級プログラミング</v>
          </cell>
          <cell r="C14">
            <v>3200</v>
          </cell>
          <cell r="D14" t="str">
            <v>1冊</v>
          </cell>
          <cell r="E14">
            <v>3200</v>
          </cell>
        </row>
        <row r="15">
          <cell r="A15" t="str">
            <v>０１０９－５</v>
          </cell>
          <cell r="B15" t="str">
            <v>Excel5.0 実践テクニック入門 機能活用編</v>
          </cell>
          <cell r="C15">
            <v>2100</v>
          </cell>
          <cell r="D15" t="str">
            <v>1冊</v>
          </cell>
          <cell r="E15">
            <v>2100</v>
          </cell>
        </row>
        <row r="16">
          <cell r="A16" t="str">
            <v>０２７８－４</v>
          </cell>
          <cell r="B16" t="str">
            <v>よーくわかるWord９５</v>
          </cell>
          <cell r="C16">
            <v>1500</v>
          </cell>
          <cell r="D16" t="str">
            <v>1冊</v>
          </cell>
          <cell r="E16">
            <v>1500</v>
          </cell>
        </row>
        <row r="17">
          <cell r="A17" t="str">
            <v>０２９９－７</v>
          </cell>
          <cell r="B17" t="str">
            <v>Wordの達人になる本</v>
          </cell>
          <cell r="C17">
            <v>1480</v>
          </cell>
          <cell r="D17" t="str">
            <v>1冊</v>
          </cell>
          <cell r="E17">
            <v>1480</v>
          </cell>
        </row>
        <row r="18">
          <cell r="A18" t="str">
            <v>０１５９－１</v>
          </cell>
          <cell r="B18" t="str">
            <v>ﾎﾟｲﾝﾄがぐいぐいわかるWord６が最高</v>
          </cell>
          <cell r="C18">
            <v>2300</v>
          </cell>
          <cell r="D18" t="str">
            <v>1冊</v>
          </cell>
          <cell r="E18">
            <v>2300</v>
          </cell>
        </row>
        <row r="19">
          <cell r="A19" t="str">
            <v>０３４０－３</v>
          </cell>
          <cell r="B19" t="str">
            <v>よーくわかるAccess９５</v>
          </cell>
          <cell r="C19">
            <v>1480</v>
          </cell>
          <cell r="D19" t="str">
            <v>1冊</v>
          </cell>
          <cell r="E19">
            <v>1480</v>
          </cell>
        </row>
        <row r="20">
          <cell r="A20" t="str">
            <v>０３２５－Ｘ</v>
          </cell>
          <cell r="B20" t="str">
            <v>Access ＶＢＡ 実践プログラミング</v>
          </cell>
          <cell r="C20">
            <v>2680</v>
          </cell>
          <cell r="D20" t="str">
            <v>1冊</v>
          </cell>
          <cell r="E20">
            <v>2680</v>
          </cell>
        </row>
        <row r="21">
          <cell r="A21" t="str">
            <v>０３１７－９</v>
          </cell>
          <cell r="B21" t="str">
            <v>Access９５によるシステム開発入門</v>
          </cell>
          <cell r="C21">
            <v>2850</v>
          </cell>
          <cell r="D21" t="str">
            <v>1冊</v>
          </cell>
          <cell r="E21">
            <v>2850</v>
          </cell>
        </row>
        <row r="22">
          <cell r="A22" t="str">
            <v>０２６０－１</v>
          </cell>
          <cell r="B22" t="str">
            <v>WindowsＮＴシステム管理</v>
          </cell>
          <cell r="C22">
            <v>5500</v>
          </cell>
          <cell r="D22" t="str">
            <v>1冊</v>
          </cell>
          <cell r="E22">
            <v>5500</v>
          </cell>
        </row>
        <row r="23">
          <cell r="A23" t="str">
            <v>０２９８－９</v>
          </cell>
          <cell r="B23" t="str">
            <v>はじめてのＬＡＮ導入実践ガイド</v>
          </cell>
          <cell r="C23">
            <v>2480</v>
          </cell>
          <cell r="D23" t="str">
            <v>1冊</v>
          </cell>
          <cell r="E23">
            <v>2480</v>
          </cell>
        </row>
        <row r="24">
          <cell r="A24" t="str">
            <v>００８７－０</v>
          </cell>
          <cell r="B24" t="str">
            <v>Config.sysとAutoexec.batがやさしくわかる本</v>
          </cell>
          <cell r="C24">
            <v>1500</v>
          </cell>
          <cell r="D24" t="str">
            <v>1冊</v>
          </cell>
          <cell r="E24">
            <v>1500</v>
          </cell>
        </row>
        <row r="25">
          <cell r="A25" t="str">
            <v>０３０５－５</v>
          </cell>
          <cell r="B25" t="str">
            <v>Delphiテクニックマスター集中講座 2.0J</v>
          </cell>
          <cell r="C25">
            <v>2800</v>
          </cell>
          <cell r="D25" t="str">
            <v>1冊</v>
          </cell>
          <cell r="E25">
            <v>2800</v>
          </cell>
        </row>
        <row r="26">
          <cell r="A26" t="str">
            <v>０３００－４</v>
          </cell>
          <cell r="B26" t="str">
            <v>OS/2 Warp 日本語版 Unleashed</v>
          </cell>
          <cell r="C26">
            <v>5800</v>
          </cell>
          <cell r="D26" t="str">
            <v>1冊</v>
          </cell>
          <cell r="E26">
            <v>5800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 refreshError="1"/>
      <sheetData sheetId="143" refreshError="1"/>
      <sheetData sheetId="144" refreshError="1"/>
      <sheetData sheetId="145" refreshError="1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 refreshError="1"/>
      <sheetData sheetId="187" refreshError="1"/>
      <sheetData sheetId="188" refreshError="1"/>
      <sheetData sheetId="189"/>
      <sheetData sheetId="190"/>
      <sheetData sheetId="191"/>
      <sheetData sheetId="192"/>
      <sheetData sheetId="193"/>
      <sheetData sheetId="194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uary JV20"/>
      <sheetName val="BS January 31, 1998"/>
      <sheetName val="December 31 PL"/>
      <sheetName val="Cash"/>
      <sheetName val="FEBTC (2)"/>
      <sheetName val="FEBTC $"/>
      <sheetName val="UCPB $ DM"/>
      <sheetName val="UCPB $"/>
      <sheetName val="UCPB"/>
      <sheetName val="SBTC"/>
      <sheetName val="SBTC $ CM  "/>
      <sheetName val="SBTC $ DM "/>
      <sheetName val="SBTC $"/>
      <sheetName val="PCV-Revolving fund"/>
      <sheetName val="Other Assets"/>
      <sheetName val="Input tax  (2)"/>
      <sheetName val="Input tax "/>
      <sheetName val="Pre-Insurance  "/>
      <sheetName val="Pre-Insurance  A"/>
      <sheetName val="Prep Rent "/>
      <sheetName val="FEBTC-FCDU"/>
      <sheetName val="UCPB-FCDU "/>
      <sheetName val="Bank loan"/>
      <sheetName val="Acc int - Sched (2)"/>
      <sheetName val="Acc int - Sched"/>
      <sheetName val="Bank Notes Pay"/>
      <sheetName val="Acc int -Local FEBTC"/>
      <sheetName val="Acc int -Local SBTC"/>
      <sheetName val="Acc int -Local LB"/>
      <sheetName val="Accrued interest-FX"/>
      <sheetName val="Schedule PN"/>
      <sheetName val="Deposit"/>
      <sheetName val="Adv_suppl"/>
      <sheetName val="Ref. Deposit"/>
      <sheetName val="Preop_1297 "/>
      <sheetName val="Preop_FINAL"/>
      <sheetName val="Preop_jan"/>
      <sheetName val="Preop_1297a"/>
      <sheetName val="OPI-pre-op"/>
      <sheetName val="Inventy"/>
      <sheetName val="Other Accts. Rec."/>
      <sheetName val="Accounts Receivable-Others"/>
      <sheetName val="Other Investment (2)"/>
      <sheetName val="Other Investment"/>
      <sheetName val="CDS"/>
      <sheetName val="Validation"/>
      <sheetName val="FS_0198"/>
      <sheetName val="NOV"/>
      <sheetName val="AR"/>
      <sheetName val="CAJE_Sum"/>
      <sheetName val="Entry"/>
      <sheetName val="ACCRUALS"/>
      <sheetName val="SL-AOE"/>
      <sheetName val="NSS Price Erosion"/>
      <sheetName val="BSS AM Page"/>
      <sheetName val="List"/>
      <sheetName val="2009_CAPEX_Data"/>
      <sheetName val="BS-Peso"/>
      <sheetName val="Home"/>
      <sheetName val="CASA_Core"/>
      <sheetName val="Assumptions"/>
      <sheetName val="Sheet1"/>
      <sheetName val="Motor Vehicle"/>
      <sheetName val="2"/>
      <sheetName val="Xrates"/>
      <sheetName val="Normal"/>
      <sheetName val="PM-TE"/>
      <sheetName val="Sig Cycles_Accts &amp; Processes"/>
      <sheetName val="N-CRAM"/>
      <sheetName val="CD ADVISE"/>
      <sheetName val="CUST-DEP"/>
      <sheetName val="LOAN AVAILMENT ADVICE"/>
      <sheetName val="DAILY SUMMARY"/>
      <sheetName val="WITHDRAWAL ADVICE"/>
      <sheetName val="First Floor - Campus"/>
      <sheetName val="Second Floor - Campus"/>
      <sheetName val="4-Series - Control Model"/>
      <sheetName val="Rollforward"/>
      <sheetName val="CECM"/>
      <sheetName val="Const"/>
      <sheetName val="TRACKINGG"/>
      <sheetName val="#REF"/>
      <sheetName val="Matrix P&amp;L - Wholesale Ico"/>
      <sheetName val="Matrix P&amp;L - Wholesale Nico"/>
      <sheetName val="Matrix P&amp;L - Retail Normal"/>
      <sheetName val="Matrix P&amp;L - Retail Outlet"/>
      <sheetName val="CstCtr"/>
      <sheetName val="Vendors"/>
      <sheetName val="Accts"/>
      <sheetName val="Tables"/>
      <sheetName val="F3"/>
      <sheetName val="C1"/>
      <sheetName val="MSA mapping"/>
      <sheetName val="FX PL"/>
      <sheetName val="Report_Account_Code"/>
      <sheetName val="foh comm actual"/>
      <sheetName val="foh cebu comm"/>
      <sheetName val="foh iloilobacolod comm"/>
      <sheetName val="foh libis comm"/>
      <sheetName val="foh tarlac comm"/>
      <sheetName val="map"/>
      <sheetName val="Constants"/>
      <sheetName val="TB"/>
      <sheetName val="Operations"/>
      <sheetName val="CCAM"/>
      <sheetName val="Customize Your Invoice"/>
      <sheetName val="Scenarios"/>
      <sheetName val="January_JV20"/>
      <sheetName val="BS_January_31,_1998"/>
      <sheetName val="December_31_PL"/>
      <sheetName val="FEBTC_(2)"/>
      <sheetName val="FEBTC_$"/>
      <sheetName val="UCPB_$_DM"/>
      <sheetName val="UCPB_$"/>
      <sheetName val="SBTC_$_CM__"/>
      <sheetName val="SBTC_$_DM_"/>
      <sheetName val="SBTC_$"/>
      <sheetName val="PCV-Revolving_fund"/>
      <sheetName val="Other_Assets"/>
      <sheetName val="Input_tax__(2)"/>
      <sheetName val="Input_tax_"/>
      <sheetName val="Pre-Insurance__"/>
      <sheetName val="Pre-Insurance__A"/>
      <sheetName val="Prep_Rent_"/>
      <sheetName val="UCPB-FCDU_"/>
      <sheetName val="Bank_loan"/>
      <sheetName val="Acc_int_-_Sched_(2)"/>
      <sheetName val="Acc_int_-_Sched"/>
      <sheetName val="Bank_Notes_Pay"/>
      <sheetName val="Acc_int_-Local_FEBTC"/>
      <sheetName val="Acc_int_-Local_SBTC"/>
      <sheetName val="Acc_int_-Local_LB"/>
      <sheetName val="Accrued_interest-FX"/>
      <sheetName val="Schedule_PN"/>
      <sheetName val="Ref__Deposit"/>
      <sheetName val="Preop_1297_"/>
      <sheetName val="Other_Accts__Rec_"/>
      <sheetName val="Accounts_Receivable-Others"/>
      <sheetName val="Other_Investment_(2)"/>
      <sheetName val="Other_Investment"/>
      <sheetName val="NSS_Price_Erosion"/>
      <sheetName val="BSS_AM_Page"/>
      <sheetName val="First_Floor_-_Campus"/>
      <sheetName val="Second_Floor_-_Campus"/>
      <sheetName val="Motor_Vehicle"/>
      <sheetName val="CD_ADVISE"/>
      <sheetName val="LOAN_AVAILMENT_ADVICE"/>
      <sheetName val="DAILY_SUMMARY"/>
      <sheetName val="WITHDRAWAL_ADVICE"/>
      <sheetName val="4-Series_-_Control_Model"/>
      <sheetName val="January_JV201"/>
      <sheetName val="BS_January_31,_19981"/>
      <sheetName val="December_31_PL1"/>
      <sheetName val="FEBTC_(2)1"/>
      <sheetName val="FEBTC_$1"/>
      <sheetName val="UCPB_$_DM1"/>
      <sheetName val="UCPB_$1"/>
      <sheetName val="SBTC_$_CM__1"/>
      <sheetName val="SBTC_$_DM_1"/>
      <sheetName val="SBTC_$1"/>
      <sheetName val="PCV-Revolving_fund1"/>
      <sheetName val="Other_Assets1"/>
      <sheetName val="Input_tax__(2)1"/>
      <sheetName val="Input_tax_1"/>
      <sheetName val="Pre-Insurance__1"/>
      <sheetName val="Pre-Insurance__A1"/>
      <sheetName val="Prep_Rent_1"/>
      <sheetName val="UCPB-FCDU_1"/>
      <sheetName val="Bank_loan1"/>
      <sheetName val="Acc_int_-_Sched_(2)1"/>
      <sheetName val="Acc_int_-_Sched1"/>
      <sheetName val="Bank_Notes_Pay1"/>
      <sheetName val="Acc_int_-Local_FEBTC1"/>
      <sheetName val="Acc_int_-Local_SBTC1"/>
      <sheetName val="Acc_int_-Local_LB1"/>
      <sheetName val="Accrued_interest-FX1"/>
      <sheetName val="Schedule_PN1"/>
      <sheetName val="Ref__Deposit1"/>
      <sheetName val="Preop_1297_1"/>
      <sheetName val="Other_Accts__Rec_1"/>
      <sheetName val="Accounts_Receivable-Others1"/>
      <sheetName val="Other_Investment_(2)1"/>
      <sheetName val="Other_Investment1"/>
      <sheetName val="NSS_Price_Erosion1"/>
      <sheetName val="BSS_AM_Page1"/>
      <sheetName val="First_Floor_-_Campus1"/>
      <sheetName val="Second_Floor_-_Campus1"/>
      <sheetName val="Motor_Vehicle1"/>
      <sheetName val="CD_ADVISE1"/>
      <sheetName val="LOAN_AVAILMENT_ADVICE1"/>
      <sheetName val="DAILY_SUMMARY1"/>
      <sheetName val="WITHDRAWAL_ADVICE1"/>
      <sheetName val="4-Series_-_Control_Model1"/>
      <sheetName val="cebu"/>
      <sheetName val="Tax Analysis1"/>
      <sheetName val="POV"/>
      <sheetName val="FY14 Rates"/>
      <sheetName val="Jan Samples"/>
      <sheetName val="January_JV202"/>
      <sheetName val="BS_January_31,_19982"/>
      <sheetName val="December_31_PL2"/>
      <sheetName val="FEBTC_(2)2"/>
      <sheetName val="FEBTC_$2"/>
      <sheetName val="UCPB_$_DM2"/>
      <sheetName val="UCPB_$2"/>
      <sheetName val="SBTC_$_CM__2"/>
      <sheetName val="SBTC_$_DM_2"/>
      <sheetName val="SBTC_$2"/>
      <sheetName val="PCV-Revolving_fund2"/>
      <sheetName val="Other_Assets2"/>
      <sheetName val="Input_tax__(2)2"/>
      <sheetName val="Input_tax_2"/>
      <sheetName val="Pre-Insurance__2"/>
      <sheetName val="Pre-Insurance__A2"/>
      <sheetName val="Prep_Rent_2"/>
      <sheetName val="UCPB-FCDU_2"/>
      <sheetName val="Bank_loan2"/>
      <sheetName val="Acc_int_-_Sched_(2)2"/>
      <sheetName val="Acc_int_-_Sched2"/>
      <sheetName val="Bank_Notes_Pay2"/>
      <sheetName val="Acc_int_-Local_FEBTC2"/>
      <sheetName val="Acc_int_-Local_SBTC2"/>
      <sheetName val="Acc_int_-Local_LB2"/>
      <sheetName val="Accrued_interest-FX2"/>
      <sheetName val="Schedule_PN2"/>
      <sheetName val="Ref__Deposit2"/>
      <sheetName val="Preop_1297_2"/>
      <sheetName val="Other_Accts__Rec_2"/>
      <sheetName val="Accounts_Receivable-Others2"/>
      <sheetName val="Other_Investment_(2)2"/>
      <sheetName val="Other_Investment2"/>
      <sheetName val="NSS_Price_Erosion2"/>
      <sheetName val="BSS_AM_Page2"/>
      <sheetName val="Motor_Vehicle2"/>
      <sheetName val="First_Floor_-_Campus2"/>
      <sheetName val="Second_Floor_-_Campus2"/>
      <sheetName val="CD_ADVISE2"/>
      <sheetName val="LOAN_AVAILMENT_ADVICE2"/>
      <sheetName val="DAILY_SUMMARY2"/>
      <sheetName val="WITHDRAWAL_ADVICE2"/>
      <sheetName val="4-Series_-_Control_Model2"/>
      <sheetName val="Sig_Cycles_Accts_&amp;_Processes"/>
      <sheetName val="foh_comm_actual"/>
      <sheetName val="foh_cebu_comm"/>
      <sheetName val="foh_iloilobacolod_comm"/>
      <sheetName val="foh_libis_comm"/>
      <sheetName val="foh_tarlac_comm"/>
      <sheetName val="INDEX"/>
      <sheetName val="budget8"/>
      <sheetName val="iccp8"/>
      <sheetName val="OPEX bud (2)"/>
      <sheetName val="Rev-bud"/>
      <sheetName val="tba fr sap"/>
      <sheetName val="Intro"/>
      <sheetName val="General"/>
      <sheetName val="OS (7.15.2008)"/>
      <sheetName val="xRef_List"/>
      <sheetName val="xRef_Version"/>
      <sheetName val="APRIL '08"/>
      <sheetName val="JUNE '08"/>
      <sheetName val="NOVEMBER '08"/>
      <sheetName val="OCTOBER '08"/>
      <sheetName val="MAY '08"/>
      <sheetName val="JULY '08"/>
      <sheetName val="AUGUST '08"/>
      <sheetName val="SEPTEMBER '08"/>
      <sheetName val="JANUARY_09"/>
      <sheetName val="CAPEX Utilization and Spend"/>
      <sheetName val="Lead"/>
      <sheetName val="Links"/>
      <sheetName val="DFA"/>
      <sheetName val="LOOKUP"/>
      <sheetName val="Revenues "/>
      <sheetName val="FS"/>
      <sheetName val="MSA_mapping"/>
      <sheetName val="FX_PL"/>
      <sheetName val="Matrix_P&amp;L_-_Wholesale_Ico"/>
      <sheetName val="Matrix_P&amp;L_-_Wholesale_Nico"/>
      <sheetName val="Matrix_P&amp;L_-_Retail_Normal"/>
      <sheetName val="Matrix_P&amp;L_-_Retail_Outlet"/>
      <sheetName val="ImpPurJournal"/>
      <sheetName val="a"/>
      <sheetName val="Rent Roll"/>
      <sheetName val="CHART OF ACCOUNT"/>
      <sheetName val="Front"/>
      <sheetName val="Summary-Admin"/>
      <sheetName val="BRANCHES"/>
      <sheetName val="Work Area"/>
      <sheetName val="Divisional Budgets"/>
      <sheetName val="F&amp;F"/>
      <sheetName val="PRODUCT"/>
      <sheetName val="Page 2"/>
      <sheetName val="Page 1"/>
      <sheetName val="SAP"/>
      <sheetName val="PO_TRACKING"/>
      <sheetName val="rr non i"/>
      <sheetName val="MAR06"/>
      <sheetName val="RECON"/>
      <sheetName val="STATEMENT OF EXP. &amp; HO ACCOUNT"/>
      <sheetName val="spec"/>
      <sheetName val="t"/>
      <sheetName val="pldt"/>
      <sheetName val="RECAP"/>
      <sheetName val="JUNE"/>
      <sheetName val="JULY"/>
      <sheetName val="AUG"/>
      <sheetName val="SEPT"/>
      <sheetName val="OCT"/>
      <sheetName val="DEC"/>
      <sheetName val="BS SIAEC"/>
      <sheetName val="A.I.R. 96"/>
      <sheetName val="rates"/>
      <sheetName val="PLINK1"/>
      <sheetName val="E1.1 Loan Aging NBV_2005"/>
      <sheetName val="Sheet3"/>
      <sheetName val="Summary"/>
      <sheetName val="F  1 of 7"/>
      <sheetName val="plink2"/>
      <sheetName val="RE recon"/>
      <sheetName val="wbs fsa"/>
      <sheetName val="COVER"/>
      <sheetName val="interest tree generation"/>
      <sheetName val="CRA-Detail"/>
      <sheetName val="IS"/>
      <sheetName val="air_loans"/>
      <sheetName val="026"/>
      <sheetName val="067"/>
      <sheetName val="068"/>
      <sheetName val="069"/>
      <sheetName val="500"/>
      <sheetName val="table"/>
      <sheetName val="Company"/>
      <sheetName val="WBS_Conso"/>
      <sheetName val="Stocks"/>
      <sheetName val="TBJUL"/>
      <sheetName val="REV_1702"/>
      <sheetName val="FC switches"/>
      <sheetName val="Usage"/>
      <sheetName val="Prem EIR"/>
      <sheetName val="WBSDETAILED"/>
      <sheetName val="mdeg_04"/>
      <sheetName val="IntercompanyAccounts"/>
      <sheetName val="Lists"/>
      <sheetName val="Setup"/>
      <sheetName val="SORTED"/>
      <sheetName val="tor -dep'n"/>
      <sheetName val="eir per audit"/>
      <sheetName val="Today"/>
      <sheetName val="T2"/>
      <sheetName val="A2"/>
      <sheetName val="CO"/>
      <sheetName val="T1"/>
      <sheetName val="T3"/>
      <sheetName val="condo topsheet"/>
      <sheetName val="COA"/>
      <sheetName val="jojo"/>
      <sheetName val="MGS"/>
      <sheetName val="BNISS98"/>
      <sheetName val="Significant Processes"/>
      <sheetName val="A4-IS"/>
      <sheetName val="INDO"/>
      <sheetName val="Income Statement - Trending"/>
      <sheetName val="SLIP"/>
      <sheetName val="BS Process &amp; Approach"/>
      <sheetName val="IS Process &amp; Approach"/>
      <sheetName val="FX"/>
      <sheetName val="100172"/>
      <sheetName val="TOP"/>
      <sheetName val="Administration"/>
      <sheetName val="New Analysis"/>
      <sheetName val="Section0001 "/>
      <sheetName val="Leadsked"/>
      <sheetName val="provisions"/>
      <sheetName val="financial statements"/>
      <sheetName val="基本"/>
      <sheetName val="debtage"/>
      <sheetName val="Total"/>
      <sheetName val="LBSA-BS(2nd)"/>
      <sheetName val="LBSA-PL(2nd)"/>
      <sheetName val="CAJE list"/>
      <sheetName val="t105"/>
      <sheetName val="Forward Plans"/>
      <sheetName val="PAJE 13 Support"/>
      <sheetName val="Rate &amp; Other Tables"/>
      <sheetName val="TRIAL BAL."/>
      <sheetName val="GMA"/>
      <sheetName val="Curves and Parameters"/>
      <sheetName val="Lookup Sheet"/>
      <sheetName val="Employee List"/>
      <sheetName val="Inputs"/>
      <sheetName val="Parent"/>
      <sheetName val="cashflow"/>
      <sheetName val="fms"/>
      <sheetName val="details w composite ExcSP"/>
      <sheetName val="AugR"/>
      <sheetName val=""/>
      <sheetName val="ROY 1999"/>
      <sheetName val="SUPCODE"/>
      <sheetName val="CONSOLIDATED-INPUT"/>
      <sheetName val="Control"/>
      <sheetName val="is.item"/>
      <sheetName val="trade (2)"/>
      <sheetName val="SPI"/>
      <sheetName val="UCPB ACT"/>
      <sheetName val="price"/>
      <sheetName val="Customers"/>
      <sheetName val="PIDs"/>
      <sheetName val="Feuil2"/>
      <sheetName val="bpi (2)"/>
      <sheetName val="bpi-sept03 (3)"/>
      <sheetName val="cuscode"/>
      <sheetName val="Ros Crmr Milk"/>
      <sheetName val="CAJE"/>
      <sheetName val="FE-1770-I"/>
      <sheetName val="FE-1770.P1"/>
      <sheetName val="FE-1770-II"/>
      <sheetName val="Stock Chart"/>
      <sheetName val="인사현황(부서)"/>
      <sheetName val="CCC - MS"/>
      <sheetName val="otcfs"/>
      <sheetName val="AreaPerM"/>
      <sheetName val="FIELD"/>
      <sheetName val="SHOP"/>
      <sheetName val="TESTING"/>
      <sheetName val="WEIGHT"/>
      <sheetName val="NOPAT_VDF"/>
      <sheetName val="DCF_VDF"/>
      <sheetName val="Invested capital_VDF"/>
      <sheetName val="Summary Page_VDF"/>
      <sheetName val="WACC_VDF"/>
      <sheetName val="PV of Op Leases_VDF"/>
      <sheetName val="CPO Maintenance File"/>
      <sheetName val="GCGBC"/>
      <sheetName val="Code03"/>
      <sheetName val="Code05"/>
      <sheetName val="FY14_Rates"/>
      <sheetName val="BaseData"/>
      <sheetName val="Variables"/>
      <sheetName val="Totals"/>
      <sheetName val="Menu"/>
      <sheetName val="January_JV203"/>
      <sheetName val="BS_January_31,_19983"/>
      <sheetName val="December_31_PL3"/>
      <sheetName val="FEBTC_(2)3"/>
      <sheetName val="FEBTC_$3"/>
      <sheetName val="UCPB_$_DM3"/>
      <sheetName val="UCPB_$3"/>
      <sheetName val="SBTC_$_CM__3"/>
      <sheetName val="SBTC_$_DM_3"/>
      <sheetName val="SBTC_$3"/>
      <sheetName val="PCV-Revolving_fund3"/>
      <sheetName val="Other_Assets3"/>
      <sheetName val="Input_tax__(2)3"/>
      <sheetName val="Input_tax_3"/>
      <sheetName val="Pre-Insurance__3"/>
      <sheetName val="Pre-Insurance__A3"/>
      <sheetName val="Prep_Rent_3"/>
      <sheetName val="UCPB-FCDU_3"/>
      <sheetName val="Bank_loan3"/>
      <sheetName val="Acc_int_-_Sched_(2)3"/>
      <sheetName val="Acc_int_-_Sched3"/>
      <sheetName val="Bank_Notes_Pay3"/>
      <sheetName val="Acc_int_-Local_FEBTC3"/>
      <sheetName val="Acc_int_-Local_SBTC3"/>
      <sheetName val="Acc_int_-Local_LB3"/>
      <sheetName val="Accrued_interest-FX3"/>
      <sheetName val="Schedule_PN3"/>
      <sheetName val="Ref__Deposit3"/>
      <sheetName val="Preop_1297_3"/>
      <sheetName val="Other_Accts__Rec_3"/>
      <sheetName val="Accounts_Receivable-Others3"/>
      <sheetName val="Other_Investment_(2)3"/>
      <sheetName val="Other_Investment3"/>
      <sheetName val="NSS_Price_Erosion3"/>
      <sheetName val="BSS_AM_Page3"/>
      <sheetName val="Motor_Vehicle3"/>
      <sheetName val="CD_ADVISE3"/>
      <sheetName val="LOAN_AVAILMENT_ADVICE3"/>
      <sheetName val="DAILY_SUMMARY3"/>
      <sheetName val="WITHDRAWAL_ADVICE3"/>
      <sheetName val="4-Series_-_Control_Model3"/>
      <sheetName val="First_Floor_-_Campus3"/>
      <sheetName val="Second_Floor_-_Campus3"/>
      <sheetName val="Sig_Cycles_Accts_&amp;_Processes1"/>
      <sheetName val="Matrix_P&amp;L_-_Wholesale_Ico1"/>
      <sheetName val="Matrix_P&amp;L_-_Wholesale_Nico1"/>
      <sheetName val="Matrix_P&amp;L_-_Retail_Normal1"/>
      <sheetName val="Matrix_P&amp;L_-_Retail_Outlet1"/>
      <sheetName val="MSA_mapping1"/>
      <sheetName val="FX_PL1"/>
      <sheetName val="foh_comm_actual1"/>
      <sheetName val="foh_cebu_comm1"/>
      <sheetName val="foh_iloilobacolod_comm1"/>
      <sheetName val="foh_libis_comm1"/>
      <sheetName val="foh_tarlac_comm1"/>
      <sheetName val="Customize_Your_Invoice"/>
      <sheetName val="Jan_Samples"/>
      <sheetName val="Tax_Analysis1"/>
      <sheetName val="OPEX_bud_(2)"/>
      <sheetName val="tba_fr_sap"/>
      <sheetName val="OS_(7_15_2008)"/>
      <sheetName val="CHART_OF_ACCOUNT"/>
      <sheetName val="CAPEX_Utilization_and_Spend"/>
      <sheetName val="APRIL_'08"/>
      <sheetName val="JUNE_'08"/>
      <sheetName val="NOVEMBER_'08"/>
      <sheetName val="OCTOBER_'08"/>
      <sheetName val="MAY_'08"/>
      <sheetName val="JULY_'08"/>
      <sheetName val="AUGUST_'08"/>
      <sheetName val="SEPTEMBER_'08"/>
      <sheetName val="Revenues_"/>
      <sheetName val="Rent_Roll"/>
      <sheetName val="Work_Area"/>
      <sheetName val="Divisional_Budgets"/>
      <sheetName val="Page_2"/>
      <sheetName val="Page_1"/>
      <sheetName val="BS_SIAEC"/>
      <sheetName val="A_I_R__96"/>
      <sheetName val="E1_1_Loan_Aging_NBV_2005"/>
      <sheetName val="F__1_of_7"/>
      <sheetName val="RE_recon"/>
      <sheetName val="wbs_fsa"/>
      <sheetName val="interest_tree_generation"/>
      <sheetName val="FC_switches"/>
      <sheetName val="Prem_EIR"/>
      <sheetName val="tor_-dep'n"/>
      <sheetName val="eir_per_audit"/>
      <sheetName val="condo_topsheet"/>
      <sheetName val="Significant_Processes"/>
      <sheetName val="Income_Statement_-_Trending"/>
      <sheetName val="BS_Process_&amp;_Approach"/>
      <sheetName val="IS_Process_&amp;_Approach"/>
      <sheetName val="New_Analysis"/>
      <sheetName val="Section0001_"/>
      <sheetName val="financial_statements"/>
      <sheetName val="CAJE_list"/>
      <sheetName val="Forward_Plans"/>
      <sheetName val="PAJE_13_Support"/>
      <sheetName val="Rate_&amp;_Other_Tables"/>
      <sheetName val="TRIAL_BAL_"/>
      <sheetName val="Curves_and_Parameters"/>
      <sheetName val="Lookup_Sheet"/>
      <sheetName val="Employee_List"/>
      <sheetName val="details_w_composite_ExcSP"/>
      <sheetName val="ROY_1999"/>
      <sheetName val="is_item"/>
      <sheetName val="trade_(2)"/>
      <sheetName val="UCPB_ACT"/>
      <sheetName val="rr_non_i"/>
      <sheetName val="STATEMENT_OF_EXP__&amp;_HO_ACCOUNT"/>
      <sheetName val="bpi_(2)"/>
      <sheetName val="bpi-sept03_(3)"/>
      <sheetName val="Ros_Crmr_Milk"/>
      <sheetName val="FE-1770_P1"/>
      <sheetName val="Stock_Chart"/>
      <sheetName val="CCC_-_MS"/>
      <sheetName val="Invested_capital_VDF"/>
      <sheetName val="Summary_Page_VDF"/>
      <sheetName val="PV_of_Op_Leases_VDF"/>
      <sheetName val="PR-01 PMTESAD"/>
      <sheetName val="Banyan 042710"/>
      <sheetName val="ABN 500"/>
      <sheetName val="cfs"/>
      <sheetName val="TB_SGV96"/>
      <sheetName val="Statements"/>
      <sheetName val="Debt"/>
      <sheetName val="Summ Cash Fl (Actual)"/>
      <sheetName val="S-Curve"/>
      <sheetName val="Sum-Rev (ARRANGED)"/>
      <sheetName val="CCC"/>
      <sheetName val="DCSC"/>
      <sheetName val="GRPC"/>
      <sheetName val="GWA"/>
      <sheetName val="GWF"/>
      <sheetName val="NFI"/>
      <sheetName val="NII"/>
      <sheetName val="PPC"/>
      <sheetName val="REC"/>
      <sheetName val="SMC"/>
      <sheetName val="SSC"/>
      <sheetName val="WOF"/>
      <sheetName val="Sheet2"/>
      <sheetName val="AB-AP LINK"/>
      <sheetName val="PARAMS"/>
      <sheetName val="W61070"/>
      <sheetName val="August"/>
      <sheetName val="September"/>
      <sheetName val="November"/>
      <sheetName val="December"/>
      <sheetName val="C101"/>
      <sheetName val="BEAR INCOME"/>
      <sheetName val="bid price schedule"/>
      <sheetName val="FF-6"/>
      <sheetName val="Ledger"/>
      <sheetName val="BUSSAREA"/>
      <sheetName val="22800001"/>
      <sheetName val="22800002"/>
      <sheetName val="22800004"/>
      <sheetName val="22810001"/>
      <sheetName val="22810002"/>
      <sheetName val="22850001"/>
      <sheetName val="22850002"/>
      <sheetName val="22850004"/>
      <sheetName val="22850008"/>
      <sheetName val="22850009"/>
      <sheetName val="41001002"/>
      <sheetName val="41001005"/>
      <sheetName val="41001008"/>
      <sheetName val="41001009"/>
      <sheetName val="41001010"/>
      <sheetName val="41050001"/>
      <sheetName val="41050002"/>
      <sheetName val="41050999"/>
      <sheetName val="41100001"/>
      <sheetName val="41100002"/>
      <sheetName val="41501001"/>
      <sheetName val="41501002"/>
      <sheetName val="41501003"/>
      <sheetName val="41501004"/>
      <sheetName val="41501006"/>
      <sheetName val="41501008"/>
      <sheetName val="41501009"/>
      <sheetName val="41501011"/>
      <sheetName val="41501012"/>
      <sheetName val="41501013"/>
      <sheetName val="41501014"/>
      <sheetName val="41501015"/>
      <sheetName val="41550001"/>
      <sheetName val="41550007"/>
      <sheetName val="41550009"/>
      <sheetName val="41550010"/>
      <sheetName val="41550011"/>
      <sheetName val="41550999"/>
      <sheetName val="41600000"/>
      <sheetName val="42001001"/>
      <sheetName val="42001002"/>
      <sheetName val="47601000"/>
      <sheetName val="47601500"/>
      <sheetName val="47602000"/>
      <sheetName val="49001000"/>
      <sheetName val="51001000"/>
      <sheetName val="51003000"/>
      <sheetName val="51007000"/>
      <sheetName val="51008000"/>
      <sheetName val="51021000"/>
      <sheetName val="52000001"/>
      <sheetName val="52001000"/>
      <sheetName val="52001001"/>
      <sheetName val="52001002"/>
      <sheetName val="52004000"/>
      <sheetName val="52004001"/>
      <sheetName val="52006002"/>
      <sheetName val="52006003"/>
      <sheetName val="52006004"/>
      <sheetName val="52007000"/>
      <sheetName val="52009000"/>
      <sheetName val="52010000"/>
      <sheetName val="52010108"/>
      <sheetName val="52012000"/>
      <sheetName val="52014000"/>
      <sheetName val="52015000"/>
      <sheetName val="52016000"/>
      <sheetName val="52018000"/>
      <sheetName val="52018500"/>
      <sheetName val="52019000"/>
      <sheetName val="52020001"/>
      <sheetName val="52022000"/>
      <sheetName val="52022001"/>
      <sheetName val="52022003"/>
      <sheetName val="52022006"/>
      <sheetName val="52022007"/>
      <sheetName val="52022999"/>
      <sheetName val="52025000"/>
      <sheetName val="52025001"/>
      <sheetName val="52028000"/>
      <sheetName val="52028001"/>
      <sheetName val="52028002"/>
      <sheetName val="52028003"/>
      <sheetName val="52028004"/>
      <sheetName val="52028008"/>
      <sheetName val="52029000"/>
      <sheetName val="52029001"/>
      <sheetName val="52029002"/>
      <sheetName val="52029003"/>
      <sheetName val="52029004"/>
      <sheetName val="52029008"/>
      <sheetName val="52030000"/>
      <sheetName val="52030001"/>
      <sheetName val="52030002"/>
      <sheetName val="52030003"/>
      <sheetName val="52030004"/>
      <sheetName val="52030005"/>
      <sheetName val="52030007"/>
      <sheetName val="52030008"/>
      <sheetName val="52030009"/>
      <sheetName val="52031001"/>
      <sheetName val="52031002"/>
      <sheetName val="52031003"/>
      <sheetName val="52031004"/>
      <sheetName val="52031005"/>
      <sheetName val="52031006"/>
      <sheetName val="52031007"/>
      <sheetName val="52031008"/>
      <sheetName val="52031009"/>
      <sheetName val="52031014"/>
      <sheetName val="52032000"/>
      <sheetName val="52032010"/>
      <sheetName val="52032011"/>
      <sheetName val="52033000"/>
      <sheetName val="52033001"/>
      <sheetName val="52033002"/>
      <sheetName val="52033004"/>
      <sheetName val="52033006"/>
      <sheetName val="52033007"/>
      <sheetName val="520330009"/>
      <sheetName val="52033011"/>
      <sheetName val="52033999"/>
      <sheetName val="52034001"/>
      <sheetName val="52034002"/>
      <sheetName val="52034003"/>
      <sheetName val="52034004"/>
      <sheetName val="52035000"/>
      <sheetName val="52035001"/>
      <sheetName val="52035002"/>
      <sheetName val="52035003"/>
      <sheetName val="52035004"/>
      <sheetName val="52035010"/>
      <sheetName val="52035011"/>
      <sheetName val="52036000"/>
      <sheetName val="52036001"/>
      <sheetName val="52036005"/>
      <sheetName val="52036007"/>
      <sheetName val="52036009"/>
      <sheetName val="52037000"/>
      <sheetName val="52037001"/>
      <sheetName val="52037002"/>
      <sheetName val="52037005"/>
      <sheetName val="52038000"/>
      <sheetName val="52038001"/>
      <sheetName val="52038002"/>
      <sheetName val="52038004"/>
      <sheetName val="52040000"/>
      <sheetName val="52041000"/>
      <sheetName val="52041001"/>
      <sheetName val="52041004"/>
      <sheetName val="52042000"/>
      <sheetName val="52042002"/>
      <sheetName val="52043000"/>
      <sheetName val="52044000"/>
      <sheetName val="52044001"/>
      <sheetName val="52044003"/>
      <sheetName val="52044004"/>
      <sheetName val="52045000"/>
      <sheetName val="52046000"/>
      <sheetName val="52046001"/>
      <sheetName val="52047000"/>
      <sheetName val="52048000"/>
      <sheetName val="52050000"/>
      <sheetName val="52050001"/>
      <sheetName val="52052000"/>
      <sheetName val="52052001"/>
      <sheetName val="52065000"/>
      <sheetName val="52066000"/>
      <sheetName val="52066001"/>
      <sheetName val="52070000"/>
      <sheetName val="52900001"/>
      <sheetName val="52900002"/>
      <sheetName val="52900003"/>
      <sheetName val="52900004"/>
      <sheetName val="52900006"/>
      <sheetName val="52900007"/>
      <sheetName val="52900010"/>
      <sheetName val="52900019"/>
      <sheetName val="52900023"/>
      <sheetName val="52900101"/>
      <sheetName val="52999997"/>
      <sheetName val="52999999"/>
      <sheetName val="71100000"/>
      <sheetName val="71110000"/>
      <sheetName val="71120000"/>
      <sheetName val="71130000"/>
      <sheetName val="71140000"/>
      <sheetName val="71150000"/>
      <sheetName val="71190002"/>
      <sheetName val="71190003"/>
      <sheetName val="71190004"/>
      <sheetName val="71190007"/>
      <sheetName val="71190008"/>
      <sheetName val="71190009"/>
      <sheetName val="71200000"/>
      <sheetName val="71290003"/>
      <sheetName val="71290004"/>
      <sheetName val="71290007"/>
      <sheetName val="71290008"/>
      <sheetName val="71290009"/>
      <sheetName val="71300000"/>
      <sheetName val="71400000"/>
      <sheetName val="71700000"/>
      <sheetName val="71900000"/>
      <sheetName val="GLDATABASE"/>
      <sheetName val="SERIESCLASS"/>
      <sheetName val="M_Maincomp"/>
      <sheetName val="M_CT_OUT"/>
      <sheetName val="orig"/>
      <sheetName val="IRR_DCF"/>
      <sheetName val="Input Sheet"/>
      <sheetName val="Options"/>
      <sheetName val="ITEM MASTER"/>
      <sheetName val="TB_2006"/>
      <sheetName val="PAJE 14 Support"/>
      <sheetName val="gen data"/>
      <sheetName val="customecode"/>
      <sheetName val="Inventory Master List"/>
      <sheetName val="Std cost"/>
      <sheetName val="TU TOTAL OUTPUT"/>
      <sheetName val="DIALY"/>
      <sheetName val="Weighted Ave Cost"/>
      <sheetName val="U1.6"/>
      <sheetName val="CF3"/>
      <sheetName val="Beg- End balance"/>
      <sheetName val="cash flows"/>
      <sheetName val="C"/>
      <sheetName val="WKG PAPER"/>
      <sheetName val="214600"/>
      <sheetName val="Schedule S-Curve (new scheme)"/>
      <sheetName val="GAE8'97"/>
      <sheetName val="MISsheet_2011"/>
      <sheetName val="January 2011 ZREXTRACT_BFS"/>
      <sheetName val="FTE Time"/>
      <sheetName val="Operating Plan 01"/>
      <sheetName val="FTE Numbers"/>
      <sheetName val="Operating Plan 02"/>
      <sheetName val="n7-e"/>
      <sheetName val="Budget"/>
      <sheetName val="CC ID"/>
      <sheetName val="hilites"/>
      <sheetName val="Reference"/>
      <sheetName val="Vol Recruitment Charges"/>
      <sheetName val="B.100"/>
      <sheetName val="Mapping"/>
      <sheetName val="GLP-DISCOUNT"/>
      <sheetName val="Comp equip"/>
      <sheetName val="Cap"/>
      <sheetName val="PAJE"/>
      <sheetName val="FTM-ADB new"/>
      <sheetName val="FTM-IE new"/>
      <sheetName val="FY-IE new"/>
      <sheetName val="Outs new"/>
      <sheetName val="FY-ADB new"/>
      <sheetName val="TBAL9697 -group wise  sdpl"/>
      <sheetName val="valuation"/>
      <sheetName val="FINALPHP"/>
      <sheetName val="CONSOLIDATED"/>
      <sheetName val="OH"/>
      <sheetName val="SPI GMBH"/>
      <sheetName val="PDCC"/>
      <sheetName val="SSI"/>
      <sheetName val="Syntegra"/>
      <sheetName val="UK"/>
      <sheetName val="January_JV204"/>
      <sheetName val="BS_January_31,_19984"/>
      <sheetName val="December_31_PL4"/>
      <sheetName val="FEBTC_(2)4"/>
      <sheetName val="FEBTC_$4"/>
      <sheetName val="UCPB_$_DM4"/>
      <sheetName val="UCPB_$4"/>
      <sheetName val="SBTC_$_CM__4"/>
      <sheetName val="SBTC_$_DM_4"/>
      <sheetName val="SBTC_$4"/>
      <sheetName val="PCV-Revolving_fund4"/>
      <sheetName val="Other_Assets4"/>
      <sheetName val="Input_tax__(2)4"/>
      <sheetName val="Input_tax_4"/>
      <sheetName val="Pre-Insurance__4"/>
      <sheetName val="Pre-Insurance__A4"/>
      <sheetName val="Prep_Rent_4"/>
      <sheetName val="UCPB-FCDU_4"/>
      <sheetName val="Bank_loan4"/>
      <sheetName val="Acc_int_-_Sched_(2)4"/>
      <sheetName val="Acc_int_-_Sched4"/>
      <sheetName val="Bank_Notes_Pay4"/>
      <sheetName val="Acc_int_-Local_FEBTC4"/>
      <sheetName val="Acc_int_-Local_SBTC4"/>
      <sheetName val="Acc_int_-Local_LB4"/>
      <sheetName val="Accrued_interest-FX4"/>
      <sheetName val="Schedule_PN4"/>
      <sheetName val="Ref__Deposit4"/>
      <sheetName val="Preop_1297_4"/>
      <sheetName val="Other_Accts__Rec_4"/>
      <sheetName val="Accounts_Receivable-Others4"/>
      <sheetName val="Other_Investment_(2)4"/>
      <sheetName val="Other_Investment4"/>
      <sheetName val="NSS_Price_Erosion4"/>
      <sheetName val="BSS_AM_Page4"/>
      <sheetName val="Motor_Vehicle4"/>
      <sheetName val="First_Floor_-_Campus4"/>
      <sheetName val="Second_Floor_-_Campus4"/>
      <sheetName val="CD_ADVISE4"/>
      <sheetName val="LOAN_AVAILMENT_ADVICE4"/>
      <sheetName val="DAILY_SUMMARY4"/>
      <sheetName val="WITHDRAWAL_ADVICE4"/>
      <sheetName val="4-Series_-_Control_Model4"/>
      <sheetName val="Sig_Cycles_Accts_&amp;_Processes2"/>
      <sheetName val="Matrix_P&amp;L_-_Wholesale_Ico2"/>
      <sheetName val="Matrix_P&amp;L_-_Wholesale_Nico2"/>
      <sheetName val="Matrix_P&amp;L_-_Retail_Normal2"/>
      <sheetName val="Matrix_P&amp;L_-_Retail_Outlet2"/>
      <sheetName val="foh_comm_actual2"/>
      <sheetName val="foh_cebu_comm2"/>
      <sheetName val="foh_iloilobacolod_comm2"/>
      <sheetName val="foh_libis_comm2"/>
      <sheetName val="foh_tarlac_comm2"/>
      <sheetName val="MSA_mapping2"/>
      <sheetName val="FX_PL2"/>
      <sheetName val="APRIL_'081"/>
      <sheetName val="JUNE_'081"/>
      <sheetName val="NOVEMBER_'081"/>
      <sheetName val="OCTOBER_'081"/>
      <sheetName val="MAY_'081"/>
      <sheetName val="JULY_'081"/>
      <sheetName val="AUGUST_'081"/>
      <sheetName val="SEPTEMBER_'081"/>
      <sheetName val="OS_(7_15_2008)1"/>
      <sheetName val="Tax_Analysis11"/>
      <sheetName val="OPEX_bud_(2)1"/>
      <sheetName val="tba_fr_sap1"/>
      <sheetName val="FY14_Rates1"/>
      <sheetName val="CAPEX_Utilization_and_Spend1"/>
      <sheetName val="Jan_Samples1"/>
      <sheetName val="Customize_Your_Invoice1"/>
      <sheetName val="Revenues_1"/>
      <sheetName val="Rent_Roll1"/>
      <sheetName val="CHART_OF_ACCOUNT1"/>
      <sheetName val="Work_Area1"/>
      <sheetName val="Divisional_Budgets1"/>
      <sheetName val="Page_21"/>
      <sheetName val="Page_11"/>
      <sheetName val="CCC_-_MS1"/>
      <sheetName val="rr_non_i1"/>
      <sheetName val="STATEMENT_OF_EXP__&amp;_HO_ACCOUNT1"/>
      <sheetName val="PR-01_PMTESAD"/>
      <sheetName val="BS_SIAEC1"/>
      <sheetName val="A_I_R__961"/>
      <sheetName val="E1_1_Loan_Aging_NBV_20051"/>
      <sheetName val="F__1_of_71"/>
      <sheetName val="RE_recon1"/>
      <sheetName val="wbs_fsa1"/>
      <sheetName val="interest_tree_generation1"/>
      <sheetName val="FC_switches1"/>
      <sheetName val="Prem_EIR1"/>
      <sheetName val="tor_-dep'n1"/>
      <sheetName val="eir_per_audit1"/>
      <sheetName val="condo_topsheet1"/>
      <sheetName val="Significant_Processes1"/>
      <sheetName val="Income_Statement_-_Trending1"/>
      <sheetName val="BS_Process_&amp;_Approach1"/>
      <sheetName val="IS_Process_&amp;_Approach1"/>
      <sheetName val="New_Analysis1"/>
      <sheetName val="Section0001_1"/>
      <sheetName val="financial_statements1"/>
      <sheetName val="CAJE_list1"/>
      <sheetName val="Forward_Plans1"/>
      <sheetName val="PAJE_13_Support1"/>
      <sheetName val="Rate_&amp;_Other_Tables1"/>
      <sheetName val="TRIAL_BAL_1"/>
      <sheetName val="Curves_and_Parameters1"/>
      <sheetName val="Lookup_Sheet1"/>
      <sheetName val="Employee_List1"/>
      <sheetName val="details_w_composite_ExcSP1"/>
      <sheetName val="ROY_19991"/>
      <sheetName val="is_item1"/>
      <sheetName val="trade_(2)1"/>
      <sheetName val="UCPB_ACT1"/>
      <sheetName val="Banyan_042710"/>
      <sheetName val="CPO_Maintenance_File"/>
      <sheetName val="bpi_(2)1"/>
      <sheetName val="bpi-sept03_(3)1"/>
      <sheetName val="Ros_Crmr_Milk1"/>
      <sheetName val="FE-1770_P11"/>
      <sheetName val="ABN_500"/>
      <sheetName val="Summ_Cash_Fl_(Actual)"/>
      <sheetName val="Sum-Rev_(ARRANGED)"/>
      <sheetName val="Stock_Chart1"/>
      <sheetName val="Invested_capital_VDF1"/>
      <sheetName val="Summary_Page_VDF1"/>
      <sheetName val="PV_of_Op_Leases_VDF1"/>
      <sheetName val="Input_Sheet"/>
      <sheetName val="January_JV205"/>
      <sheetName val="BS_January_31,_19985"/>
      <sheetName val="December_31_PL5"/>
      <sheetName val="FEBTC_(2)5"/>
      <sheetName val="FEBTC_$5"/>
      <sheetName val="UCPB_$_DM5"/>
      <sheetName val="UCPB_$5"/>
      <sheetName val="SBTC_$_CM__5"/>
      <sheetName val="SBTC_$_DM_5"/>
      <sheetName val="SBTC_$5"/>
      <sheetName val="PCV-Revolving_fund5"/>
      <sheetName val="Other_Assets5"/>
      <sheetName val="Input_tax__(2)5"/>
      <sheetName val="Input_tax_5"/>
      <sheetName val="Pre-Insurance__5"/>
      <sheetName val="Pre-Insurance__A5"/>
      <sheetName val="Prep_Rent_5"/>
      <sheetName val="UCPB-FCDU_5"/>
      <sheetName val="Bank_loan5"/>
      <sheetName val="Acc_int_-_Sched_(2)5"/>
      <sheetName val="Acc_int_-_Sched5"/>
      <sheetName val="Bank_Notes_Pay5"/>
      <sheetName val="Acc_int_-Local_FEBTC5"/>
      <sheetName val="Acc_int_-Local_SBTC5"/>
      <sheetName val="Acc_int_-Local_LB5"/>
      <sheetName val="Accrued_interest-FX5"/>
      <sheetName val="Schedule_PN5"/>
      <sheetName val="Ref__Deposit5"/>
      <sheetName val="Preop_1297_5"/>
      <sheetName val="Other_Accts__Rec_5"/>
      <sheetName val="Accounts_Receivable-Others5"/>
      <sheetName val="Other_Investment_(2)5"/>
      <sheetName val="Other_Investment5"/>
      <sheetName val="NSS_Price_Erosion5"/>
      <sheetName val="BSS_AM_Page5"/>
      <sheetName val="Motor_Vehicle5"/>
      <sheetName val="First_Floor_-_Campus5"/>
      <sheetName val="Second_Floor_-_Campus5"/>
      <sheetName val="CD_ADVISE5"/>
      <sheetName val="LOAN_AVAILMENT_ADVICE5"/>
      <sheetName val="DAILY_SUMMARY5"/>
      <sheetName val="WITHDRAWAL_ADVICE5"/>
      <sheetName val="4-Series_-_Control_Model5"/>
      <sheetName val="Sig_Cycles_Accts_&amp;_Processes3"/>
      <sheetName val="Matrix_P&amp;L_-_Wholesale_Ico3"/>
      <sheetName val="Matrix_P&amp;L_-_Wholesale_Nico3"/>
      <sheetName val="Matrix_P&amp;L_-_Retail_Normal3"/>
      <sheetName val="Matrix_P&amp;L_-_Retail_Outlet3"/>
      <sheetName val="foh_comm_actual3"/>
      <sheetName val="foh_cebu_comm3"/>
      <sheetName val="foh_iloilobacolod_comm3"/>
      <sheetName val="foh_libis_comm3"/>
      <sheetName val="foh_tarlac_comm3"/>
      <sheetName val="MSA_mapping3"/>
      <sheetName val="FX_PL3"/>
      <sheetName val="APRIL_'082"/>
      <sheetName val="JUNE_'082"/>
      <sheetName val="NOVEMBER_'082"/>
      <sheetName val="OCTOBER_'082"/>
      <sheetName val="MAY_'082"/>
      <sheetName val="JULY_'082"/>
      <sheetName val="AUGUST_'082"/>
      <sheetName val="SEPTEMBER_'082"/>
      <sheetName val="OS_(7_15_2008)2"/>
      <sheetName val="Tax_Analysis12"/>
      <sheetName val="OPEX_bud_(2)2"/>
      <sheetName val="tba_fr_sap2"/>
      <sheetName val="FY14_Rates2"/>
      <sheetName val="CAPEX_Utilization_and_Spend2"/>
      <sheetName val="Jan_Samples2"/>
      <sheetName val="Customize_Your_Invoice2"/>
      <sheetName val="Revenues_2"/>
      <sheetName val="Rent_Roll2"/>
      <sheetName val="CHART_OF_ACCOUNT2"/>
      <sheetName val="Work_Area2"/>
      <sheetName val="Divisional_Budgets2"/>
      <sheetName val="Page_22"/>
      <sheetName val="Page_12"/>
      <sheetName val="CCC_-_MS2"/>
      <sheetName val="rr_non_i2"/>
      <sheetName val="STATEMENT_OF_EXP__&amp;_HO_ACCOUNT2"/>
      <sheetName val="PR-01_PMTESAD1"/>
      <sheetName val="BS_SIAEC2"/>
      <sheetName val="A_I_R__962"/>
      <sheetName val="E1_1_Loan_Aging_NBV_20052"/>
      <sheetName val="F__1_of_72"/>
      <sheetName val="RE_recon2"/>
      <sheetName val="wbs_fsa2"/>
      <sheetName val="interest_tree_generation2"/>
      <sheetName val="FC_switches2"/>
      <sheetName val="Prem_EIR2"/>
      <sheetName val="tor_-dep'n2"/>
      <sheetName val="eir_per_audit2"/>
      <sheetName val="condo_topsheet2"/>
      <sheetName val="Significant_Processes2"/>
      <sheetName val="Income_Statement_-_Trending2"/>
      <sheetName val="BS_Process_&amp;_Approach2"/>
      <sheetName val="IS_Process_&amp;_Approach2"/>
      <sheetName val="New_Analysis2"/>
      <sheetName val="Section0001_2"/>
      <sheetName val="financial_statements2"/>
      <sheetName val="CAJE_list2"/>
      <sheetName val="Forward_Plans2"/>
      <sheetName val="PAJE_13_Support2"/>
      <sheetName val="Rate_&amp;_Other_Tables2"/>
      <sheetName val="TRIAL_BAL_2"/>
      <sheetName val="Curves_and_Parameters2"/>
      <sheetName val="Lookup_Sheet2"/>
      <sheetName val="Employee_List2"/>
      <sheetName val="details_w_composite_ExcSP2"/>
      <sheetName val="ROY_19992"/>
      <sheetName val="is_item2"/>
      <sheetName val="trade_(2)2"/>
      <sheetName val="UCPB_ACT2"/>
      <sheetName val="Banyan_0427101"/>
      <sheetName val="CPO_Maintenance_File1"/>
      <sheetName val="bpi_(2)2"/>
      <sheetName val="bpi-sept03_(3)2"/>
      <sheetName val="Ros_Crmr_Milk2"/>
      <sheetName val="FE-1770_P12"/>
      <sheetName val="ABN_5001"/>
      <sheetName val="Summ_Cash_Fl_(Actual)1"/>
      <sheetName val="Sum-Rev_(ARRANGED)1"/>
      <sheetName val="Stock_Chart2"/>
      <sheetName val="Invested_capital_VDF2"/>
      <sheetName val="Summary_Page_VDF2"/>
      <sheetName val="PV_of_Op_Leases_VDF2"/>
      <sheetName val="Input_Sheet1"/>
      <sheetName val="January_JV206"/>
      <sheetName val="BS_January_31,_19986"/>
      <sheetName val="December_31_PL6"/>
      <sheetName val="FEBTC_(2)6"/>
      <sheetName val="FEBTC_$6"/>
      <sheetName val="UCPB_$_DM6"/>
      <sheetName val="UCPB_$6"/>
      <sheetName val="SBTC_$_CM__6"/>
      <sheetName val="SBTC_$_DM_6"/>
      <sheetName val="SBTC_$6"/>
      <sheetName val="PCV-Revolving_fund6"/>
      <sheetName val="Other_Assets6"/>
      <sheetName val="Input_tax__(2)6"/>
      <sheetName val="Input_tax_6"/>
      <sheetName val="Pre-Insurance__6"/>
      <sheetName val="Pre-Insurance__A6"/>
      <sheetName val="Prep_Rent_6"/>
      <sheetName val="UCPB-FCDU_6"/>
      <sheetName val="Bank_loan6"/>
      <sheetName val="Acc_int_-_Sched_(2)6"/>
      <sheetName val="Acc_int_-_Sched6"/>
      <sheetName val="Bank_Notes_Pay6"/>
      <sheetName val="Acc_int_-Local_FEBTC6"/>
      <sheetName val="Acc_int_-Local_SBTC6"/>
      <sheetName val="Acc_int_-Local_LB6"/>
      <sheetName val="Accrued_interest-FX6"/>
      <sheetName val="Schedule_PN6"/>
      <sheetName val="Ref__Deposit6"/>
      <sheetName val="Preop_1297_6"/>
      <sheetName val="Other_Accts__Rec_6"/>
      <sheetName val="Accounts_Receivable-Others6"/>
      <sheetName val="Other_Investment_(2)6"/>
      <sheetName val="Other_Investment6"/>
      <sheetName val="NSS_Price_Erosion6"/>
      <sheetName val="BSS_AM_Page6"/>
      <sheetName val="Motor_Vehicle6"/>
      <sheetName val="First_Floor_-_Campus6"/>
      <sheetName val="Second_Floor_-_Campus6"/>
      <sheetName val="CD_ADVISE6"/>
      <sheetName val="LOAN_AVAILMENT_ADVICE6"/>
      <sheetName val="DAILY_SUMMARY6"/>
      <sheetName val="WITHDRAWAL_ADVICE6"/>
      <sheetName val="4-Series_-_Control_Model6"/>
      <sheetName val="Sig_Cycles_Accts_&amp;_Processes4"/>
      <sheetName val="Matrix_P&amp;L_-_Wholesale_Ico4"/>
      <sheetName val="Matrix_P&amp;L_-_Wholesale_Nico4"/>
      <sheetName val="Matrix_P&amp;L_-_Retail_Normal4"/>
      <sheetName val="Matrix_P&amp;L_-_Retail_Outlet4"/>
      <sheetName val="foh_comm_actual4"/>
      <sheetName val="foh_cebu_comm4"/>
      <sheetName val="foh_iloilobacolod_comm4"/>
      <sheetName val="foh_libis_comm4"/>
      <sheetName val="foh_tarlac_comm4"/>
      <sheetName val="MSA_mapping4"/>
      <sheetName val="FX_PL4"/>
      <sheetName val="APRIL_'083"/>
      <sheetName val="JUNE_'083"/>
      <sheetName val="NOVEMBER_'083"/>
      <sheetName val="OCTOBER_'083"/>
      <sheetName val="MAY_'083"/>
      <sheetName val="JULY_'083"/>
      <sheetName val="AUGUST_'083"/>
      <sheetName val="SEPTEMBER_'083"/>
      <sheetName val="OS_(7_15_2008)3"/>
      <sheetName val="Tax_Analysis13"/>
      <sheetName val="OPEX_bud_(2)3"/>
      <sheetName val="tba_fr_sap3"/>
      <sheetName val="FY14_Rates3"/>
      <sheetName val="CAPEX_Utilization_and_Spend3"/>
      <sheetName val="Jan_Samples3"/>
      <sheetName val="Customize_Your_Invoice3"/>
      <sheetName val="Revenues_3"/>
      <sheetName val="Rent_Roll3"/>
      <sheetName val="CHART_OF_ACCOUNT3"/>
      <sheetName val="Work_Area3"/>
      <sheetName val="Divisional_Budgets3"/>
      <sheetName val="Page_23"/>
      <sheetName val="Page_13"/>
      <sheetName val="CCC_-_MS3"/>
      <sheetName val="rr_non_i3"/>
      <sheetName val="STATEMENT_OF_EXP__&amp;_HO_ACCOUNT3"/>
      <sheetName val="PR-01_PMTESAD2"/>
      <sheetName val="BS_SIAEC3"/>
      <sheetName val="A_I_R__963"/>
      <sheetName val="E1_1_Loan_Aging_NBV_20053"/>
      <sheetName val="F__1_of_73"/>
      <sheetName val="RE_recon3"/>
      <sheetName val="wbs_fsa3"/>
      <sheetName val="interest_tree_generation3"/>
      <sheetName val="FC_switches3"/>
      <sheetName val="Prem_EIR3"/>
      <sheetName val="tor_-dep'n3"/>
      <sheetName val="eir_per_audit3"/>
      <sheetName val="condo_topsheet3"/>
      <sheetName val="Significant_Processes3"/>
      <sheetName val="Income_Statement_-_Trending3"/>
      <sheetName val="BS_Process_&amp;_Approach3"/>
      <sheetName val="IS_Process_&amp;_Approach3"/>
      <sheetName val="New_Analysis3"/>
      <sheetName val="Section0001_3"/>
      <sheetName val="financial_statements3"/>
      <sheetName val="CAJE_list3"/>
      <sheetName val="Forward_Plans3"/>
      <sheetName val="PAJE_13_Support3"/>
      <sheetName val="Rate_&amp;_Other_Tables3"/>
      <sheetName val="TRIAL_BAL_3"/>
      <sheetName val="Curves_and_Parameters3"/>
      <sheetName val="Lookup_Sheet3"/>
      <sheetName val="Employee_List3"/>
      <sheetName val="details_w_composite_ExcSP3"/>
      <sheetName val="ROY_19993"/>
      <sheetName val="is_item3"/>
      <sheetName val="trade_(2)3"/>
      <sheetName val="UCPB_ACT3"/>
      <sheetName val="Banyan_0427102"/>
      <sheetName val="CPO_Maintenance_File2"/>
      <sheetName val="bpi_(2)3"/>
      <sheetName val="bpi-sept03_(3)3"/>
      <sheetName val="Ros_Crmr_Milk3"/>
      <sheetName val="FE-1770_P13"/>
      <sheetName val="ABN_5002"/>
      <sheetName val="Summ_Cash_Fl_(Actual)2"/>
      <sheetName val="Sum-Rev_(ARRANGED)2"/>
      <sheetName val="Stock_Chart3"/>
      <sheetName val="Invested_capital_VDF3"/>
      <sheetName val="Summary_Page_VDF3"/>
      <sheetName val="PV_of_Op_Leases_VDF3"/>
      <sheetName val="Input_Sheet2"/>
      <sheetName val="January_JV207"/>
      <sheetName val="BS_January_31,_19987"/>
      <sheetName val="December_31_PL7"/>
      <sheetName val="FEBTC_(2)7"/>
      <sheetName val="FEBTC_$7"/>
      <sheetName val="UCPB_$_DM7"/>
      <sheetName val="UCPB_$7"/>
      <sheetName val="SBTC_$_CM__7"/>
      <sheetName val="SBTC_$_DM_7"/>
      <sheetName val="SBTC_$7"/>
      <sheetName val="PCV-Revolving_fund7"/>
      <sheetName val="Other_Assets7"/>
      <sheetName val="Input_tax__(2)7"/>
      <sheetName val="Input_tax_7"/>
      <sheetName val="Pre-Insurance__7"/>
      <sheetName val="Pre-Insurance__A7"/>
      <sheetName val="Prep_Rent_7"/>
      <sheetName val="UCPB-FCDU_7"/>
      <sheetName val="Bank_loan7"/>
      <sheetName val="Acc_int_-_Sched_(2)7"/>
      <sheetName val="Acc_int_-_Sched7"/>
      <sheetName val="Bank_Notes_Pay7"/>
      <sheetName val="Acc_int_-Local_FEBTC7"/>
      <sheetName val="Acc_int_-Local_SBTC7"/>
      <sheetName val="Acc_int_-Local_LB7"/>
      <sheetName val="Accrued_interest-FX7"/>
      <sheetName val="Schedule_PN7"/>
      <sheetName val="Ref__Deposit7"/>
      <sheetName val="Preop_1297_7"/>
      <sheetName val="Other_Accts__Rec_7"/>
      <sheetName val="Accounts_Receivable-Others7"/>
      <sheetName val="Other_Investment_(2)7"/>
      <sheetName val="Other_Investment7"/>
      <sheetName val="NSS_Price_Erosion7"/>
      <sheetName val="BSS_AM_Page7"/>
      <sheetName val="Motor_Vehicle7"/>
      <sheetName val="First_Floor_-_Campus7"/>
      <sheetName val="Second_Floor_-_Campus7"/>
      <sheetName val="CD_ADVISE7"/>
      <sheetName val="LOAN_AVAILMENT_ADVICE7"/>
      <sheetName val="DAILY_SUMMARY7"/>
      <sheetName val="WITHDRAWAL_ADVICE7"/>
      <sheetName val="4-Series_-_Control_Model7"/>
      <sheetName val="Sig_Cycles_Accts_&amp;_Processes5"/>
      <sheetName val="Matrix_P&amp;L_-_Wholesale_Ico5"/>
      <sheetName val="Matrix_P&amp;L_-_Wholesale_Nico5"/>
      <sheetName val="Matrix_P&amp;L_-_Retail_Normal5"/>
      <sheetName val="Matrix_P&amp;L_-_Retail_Outlet5"/>
      <sheetName val="foh_comm_actual5"/>
      <sheetName val="foh_cebu_comm5"/>
      <sheetName val="foh_iloilobacolod_comm5"/>
      <sheetName val="foh_libis_comm5"/>
      <sheetName val="foh_tarlac_comm5"/>
      <sheetName val="MSA_mapping5"/>
      <sheetName val="FX_PL5"/>
      <sheetName val="APRIL_'084"/>
      <sheetName val="JUNE_'084"/>
      <sheetName val="NOVEMBER_'084"/>
      <sheetName val="OCTOBER_'084"/>
      <sheetName val="MAY_'084"/>
      <sheetName val="JULY_'084"/>
      <sheetName val="AUGUST_'084"/>
      <sheetName val="SEPTEMBER_'084"/>
      <sheetName val="OS_(7_15_2008)4"/>
      <sheetName val="Tax_Analysis14"/>
      <sheetName val="OPEX_bud_(2)4"/>
      <sheetName val="tba_fr_sap4"/>
      <sheetName val="FY14_Rates4"/>
      <sheetName val="CAPEX_Utilization_and_Spend4"/>
      <sheetName val="Jan_Samples4"/>
      <sheetName val="Customize_Your_Invoice4"/>
      <sheetName val="Revenues_4"/>
      <sheetName val="Rent_Roll4"/>
      <sheetName val="CHART_OF_ACCOUNT4"/>
      <sheetName val="Work_Area4"/>
      <sheetName val="Divisional_Budgets4"/>
      <sheetName val="Page_24"/>
      <sheetName val="Page_14"/>
      <sheetName val="CCC_-_MS4"/>
      <sheetName val="rr_non_i4"/>
      <sheetName val="STATEMENT_OF_EXP__&amp;_HO_ACCOUNT4"/>
      <sheetName val="PR-01_PMTESAD3"/>
      <sheetName val="BS_SIAEC4"/>
      <sheetName val="A_I_R__964"/>
      <sheetName val="E1_1_Loan_Aging_NBV_20054"/>
      <sheetName val="F__1_of_74"/>
      <sheetName val="RE_recon4"/>
      <sheetName val="wbs_fsa4"/>
      <sheetName val="interest_tree_generation4"/>
      <sheetName val="FC_switches4"/>
      <sheetName val="Prem_EIR4"/>
      <sheetName val="tor_-dep'n4"/>
      <sheetName val="eir_per_audit4"/>
      <sheetName val="condo_topsheet4"/>
      <sheetName val="Significant_Processes4"/>
      <sheetName val="Income_Statement_-_Trending4"/>
      <sheetName val="BS_Process_&amp;_Approach4"/>
      <sheetName val="IS_Process_&amp;_Approach4"/>
      <sheetName val="New_Analysis4"/>
      <sheetName val="Section0001_4"/>
      <sheetName val="financial_statements4"/>
      <sheetName val="CAJE_list4"/>
      <sheetName val="Forward_Plans4"/>
      <sheetName val="PAJE_13_Support4"/>
      <sheetName val="Rate_&amp;_Other_Tables4"/>
      <sheetName val="TRIAL_BAL_4"/>
      <sheetName val="Curves_and_Parameters4"/>
      <sheetName val="Lookup_Sheet4"/>
      <sheetName val="Employee_List4"/>
      <sheetName val="details_w_composite_ExcSP4"/>
      <sheetName val="ROY_19994"/>
      <sheetName val="is_item4"/>
      <sheetName val="trade_(2)4"/>
      <sheetName val="UCPB_ACT4"/>
      <sheetName val="Banyan_0427103"/>
      <sheetName val="CPO_Maintenance_File3"/>
      <sheetName val="bpi_(2)4"/>
      <sheetName val="bpi-sept03_(3)4"/>
      <sheetName val="Ros_Crmr_Milk4"/>
      <sheetName val="FE-1770_P14"/>
      <sheetName val="ABN_5003"/>
      <sheetName val="Summ_Cash_Fl_(Actual)3"/>
      <sheetName val="Sum-Rev_(ARRANGED)3"/>
      <sheetName val="Stock_Chart4"/>
      <sheetName val="Invested_capital_VDF4"/>
      <sheetName val="Summary_Page_VDF4"/>
      <sheetName val="PV_of_Op_Leases_VDF4"/>
      <sheetName val="Input_Sheet3"/>
      <sheetName val="EPS"/>
      <sheetName val="chiet tinh"/>
      <sheetName val="Previous Cash Flow"/>
      <sheetName val="BREssPack"/>
      <sheetName val="CC"/>
      <sheetName val="Lib"/>
      <sheetName val="Open Item"/>
      <sheetName val="Data"/>
      <sheetName val="Beg-_End_balance"/>
      <sheetName val="data1"/>
      <sheetName val="masters"/>
      <sheetName val="BEAR_INCOME"/>
      <sheetName val="bid_price_schedule"/>
      <sheetName val="ITEM_MASTER"/>
      <sheetName val="AB-AP_LINK"/>
      <sheetName val="WKG_PAPER"/>
      <sheetName val="January_2011_ZREXTRACT_BFS"/>
      <sheetName val="Schedule_S-Curve_(new_scheme)"/>
      <sheetName val="PAJE_14_Support"/>
      <sheetName val="gen_data"/>
      <sheetName val="Inventory_Master_List"/>
      <sheetName val="Std_cost"/>
      <sheetName val="TU_TOTAL_OUTPUT"/>
      <sheetName val="Weighted_Ave_Cost"/>
      <sheetName val="U1_6"/>
      <sheetName val="cash_flows"/>
      <sheetName val="Vol_Recruitment_Charges"/>
      <sheetName val="FTE_Time"/>
      <sheetName val="Operating_Plan_01"/>
      <sheetName val="FTE_Numbers"/>
      <sheetName val="Operating_Plan_02"/>
      <sheetName val="CC_ID"/>
      <sheetName val="B_100"/>
      <sheetName val="Comp_equip"/>
      <sheetName val="Previous_Cash_Flow"/>
      <sheetName val="TBAL9697_-group_wise__sdpl"/>
      <sheetName val="chiet_tinh"/>
      <sheetName val="Open_Item"/>
      <sheetName val="2002_budget rates"/>
      <sheetName val="Cabinet details"/>
      <sheetName val="Valid Values"/>
      <sheetName val="Civilwks.Deriv"/>
      <sheetName val="Str.Deriv"/>
      <sheetName val="FAI-allocation from YAS"/>
      <sheetName val="tax-ss"/>
      <sheetName val="G201"/>
      <sheetName val="G301"/>
      <sheetName val="I101"/>
      <sheetName val="U401"/>
      <sheetName val="ARP-U501"/>
      <sheetName val="LOCAL CURRENCY SUMMARY"/>
      <sheetName val="FinalAmend"/>
      <sheetName val="FS Caption"/>
      <sheetName val="E3 Subsequent Billings"/>
      <sheetName val="Old Data"/>
      <sheetName val="BP"/>
      <sheetName val="Weekly"/>
      <sheetName val="Mo_Act"/>
      <sheetName val="I101-Summary"/>
      <sheetName val="AccPac_Details"/>
      <sheetName val="delete 002"/>
      <sheetName val="Banks Details"/>
      <sheetName val="ind'l cp"/>
      <sheetName val="000"/>
      <sheetName val="0000"/>
      <sheetName val="00000000"/>
      <sheetName val="10000000"/>
      <sheetName val="20000000"/>
      <sheetName val="30000000"/>
      <sheetName val="40000000"/>
      <sheetName val="ELIM.ENTRIES"/>
      <sheetName val="T-ACCT"/>
      <sheetName val="asset"/>
      <sheetName val="liab"/>
      <sheetName val="she"/>
      <sheetName val="CTA"/>
      <sheetName val="minorityinterest'01"/>
      <sheetName val="notestofs1stlevel"/>
      <sheetName val="dta"/>
      <sheetName val="scf"/>
      <sheetName val="scf-elim"/>
      <sheetName val="comparison-elim_scf"/>
      <sheetName val="ISw-MI"/>
      <sheetName val="statutorytax"/>
      <sheetName val="duetofrom"/>
      <sheetName val="capstock"/>
      <sheetName val="ELIM_ENTRIES"/>
      <sheetName val="Financials"/>
      <sheetName val="comb1stlevel_2001_updated3"/>
      <sheetName val="MPAGE6"/>
      <sheetName val="FS ITR Recon"/>
      <sheetName val="FINAL "/>
      <sheetName val="BS"/>
      <sheetName val="Code"/>
      <sheetName val="Summary of Per Expenses"/>
      <sheetName val="O.01 Tax Comp"/>
      <sheetName val="G03"/>
      <sheetName val="SBC"/>
      <sheetName val="H"/>
      <sheetName val="MWIC Projects"/>
      <sheetName val="Lookups"/>
      <sheetName val="EI JDA"/>
      <sheetName val="Trial Balance"/>
      <sheetName val="1.OI-re accrue"/>
      <sheetName val="3.Add'l OI"/>
      <sheetName val="AC Details"/>
      <sheetName val="YTD Pivots"/>
      <sheetName val="E1.6|PBC Advances to Affiliated"/>
      <sheetName val="E1.1|PBC Trade"/>
      <sheetName val="E1.3|PBC Others"/>
      <sheetName val="E7 Valuation"/>
      <sheetName val="ELIM_ENTRIES1"/>
      <sheetName val="UB01"/>
      <sheetName val="FS_ITR_Recon"/>
      <sheetName val="FINAL_"/>
      <sheetName val="Summary_of_Per_Expenses"/>
      <sheetName val="ELIM_ENTRIES2"/>
      <sheetName val="FS_ITR_Recon1"/>
      <sheetName val="FINAL_1"/>
      <sheetName val="Summary_of_Per_Expenses1"/>
      <sheetName val="ELIM_ENTRIES3"/>
      <sheetName val="FS_ITR_Recon2"/>
      <sheetName val="FINAL_2"/>
      <sheetName val="Summary_of_Per_Expenses2"/>
      <sheetName val="ELIM_ENTRIES4"/>
      <sheetName val="FS_ITR_Recon3"/>
      <sheetName val="FINAL_3"/>
      <sheetName val="Summary_of_Per_Expenses3"/>
      <sheetName val="TO"/>
      <sheetName val="Tag Master List"/>
      <sheetName val="JAN405"/>
      <sheetName val="2010"/>
      <sheetName val="QC-2010"/>
      <sheetName val="dbase"/>
      <sheetName val="ELIM_ENTRIES5"/>
      <sheetName val="FS_ITR_Recon4"/>
      <sheetName val="FINAL_4"/>
      <sheetName val="Summary_of_Per_Expenses4"/>
      <sheetName val="Tag_Master_List"/>
      <sheetName val="O_01_Tax_Comp"/>
      <sheetName val="MWIC_Projects"/>
      <sheetName val="EI_JDA"/>
      <sheetName val="Trial_Balance"/>
      <sheetName val="1_OI-re_accrue"/>
      <sheetName val="3_Add'l_OI"/>
      <sheetName val="AC_Details"/>
      <sheetName val="YTD_Pivots"/>
      <sheetName val="E1_6|PBC_Advances_to_Affiliated"/>
      <sheetName val="E1_1|PBC_Trade"/>
      <sheetName val="E1_3|PBC_Others"/>
      <sheetName val="E7_Valuation"/>
      <sheetName val="ELIM_ENTRIES6"/>
      <sheetName val="FS_ITR_Recon5"/>
      <sheetName val="FINAL_5"/>
      <sheetName val="Summary_of_Per_Expenses5"/>
      <sheetName val="Tag_Master_List1"/>
      <sheetName val="O_01_Tax_Comp1"/>
      <sheetName val="MWIC_Projects1"/>
      <sheetName val="EI_JDA1"/>
      <sheetName val="Trial_Balance1"/>
      <sheetName val="1_OI-re_accrue1"/>
      <sheetName val="3_Add'l_OI1"/>
      <sheetName val="AC_Details1"/>
      <sheetName val="YTD_Pivots1"/>
      <sheetName val="E1_6|PBC_Advances_to_Affiliate1"/>
      <sheetName val="E1_1|PBC_Trade1"/>
      <sheetName val="E1_3|PBC_Others1"/>
      <sheetName val="E7_Valuation1"/>
      <sheetName val="ELIM_ENTRIES7"/>
      <sheetName val="FS_ITR_Recon6"/>
      <sheetName val="FINAL_6"/>
      <sheetName val="Summary_of_Per_Expenses6"/>
      <sheetName val="Tag_Master_List2"/>
      <sheetName val="O_01_Tax_Comp2"/>
      <sheetName val="MWIC_Projects2"/>
      <sheetName val="EI_JDA2"/>
      <sheetName val="Trial_Balance2"/>
      <sheetName val="1_OI-re_accrue2"/>
      <sheetName val="3_Add'l_OI2"/>
      <sheetName val="AC_Details2"/>
      <sheetName val="YTD_Pivots2"/>
      <sheetName val="E1_6|PBC_Advances_to_Affiliate2"/>
      <sheetName val="E1_1|PBC_Trade2"/>
      <sheetName val="E1_3|PBC_Others2"/>
      <sheetName val="E7_Valuation2"/>
      <sheetName val="ELIM_ENTRIES8"/>
      <sheetName val="FS_ITR_Recon7"/>
      <sheetName val="FINAL_7"/>
      <sheetName val="Summary_of_Per_Expenses7"/>
      <sheetName val="Tag_Master_List3"/>
      <sheetName val="O_01_Tax_Comp3"/>
      <sheetName val="MWIC_Projects3"/>
      <sheetName val="EI_JDA3"/>
      <sheetName val="Trial_Balance3"/>
      <sheetName val="1_OI-re_accrue3"/>
      <sheetName val="3_Add'l_OI3"/>
      <sheetName val="AC_Details3"/>
      <sheetName val="YTD_Pivots3"/>
      <sheetName val="E1_6|PBC_Advances_to_Affiliate3"/>
      <sheetName val="E1_1|PBC_Trade3"/>
      <sheetName val="E1_3|PBC_Others3"/>
      <sheetName val="E7_Valuation3"/>
      <sheetName val="ELIM_ENTRIES9"/>
      <sheetName val="FS_ITR_Recon8"/>
      <sheetName val="FINAL_8"/>
      <sheetName val="Summary_of_Per_Expenses8"/>
      <sheetName val="Tag_Master_List4"/>
      <sheetName val="O_01_Tax_Comp4"/>
      <sheetName val="MWIC_Projects4"/>
      <sheetName val="EI_JDA4"/>
      <sheetName val="Trial_Balance4"/>
      <sheetName val="1_OI-re_accrue4"/>
      <sheetName val="3_Add'l_OI4"/>
      <sheetName val="AC_Details4"/>
      <sheetName val="YTD_Pivots4"/>
      <sheetName val="E1_6|PBC_Advances_to_Affiliate4"/>
      <sheetName val="E1_1|PBC_Trade4"/>
      <sheetName val="E1_3|PBC_Others4"/>
      <sheetName val="E7_Valuation4"/>
      <sheetName val="ELIM_ENTRIES10"/>
      <sheetName val="FS_ITR_Recon9"/>
      <sheetName val="FINAL_9"/>
      <sheetName val="Summary_of_Per_Expenses9"/>
      <sheetName val="Tag_Master_List5"/>
      <sheetName val="O_01_Tax_Comp5"/>
      <sheetName val="MWIC_Projects5"/>
      <sheetName val="EI_JDA5"/>
      <sheetName val="Trial_Balance5"/>
      <sheetName val="1_OI-re_accrue5"/>
      <sheetName val="3_Add'l_OI5"/>
      <sheetName val="AC_Details5"/>
      <sheetName val="YTD_Pivots5"/>
      <sheetName val="E1_6|PBC_Advances_to_Affiliate5"/>
      <sheetName val="E1_1|PBC_Trade5"/>
      <sheetName val="E1_3|PBC_Others5"/>
      <sheetName val="E7_Valuation5"/>
      <sheetName val="Orig TB"/>
      <sheetName val="TRIAL BAL"/>
      <sheetName val="machinery"/>
      <sheetName val="production"/>
      <sheetName val="Capex Breakdown"/>
      <sheetName val="Beach Attendance"/>
      <sheetName val="Extract"/>
      <sheetName val="YTD vs"/>
      <sheetName val="Database"/>
      <sheetName val="Codes"/>
      <sheetName val="assum"/>
      <sheetName val="Comp_Guideline"/>
      <sheetName val="Actual_Sales_Query"/>
      <sheetName val="AugAgedLY"/>
      <sheetName val="AugAgedTY"/>
      <sheetName val="apr"/>
      <sheetName val="CA_Payroll1"/>
      <sheetName val="806"/>
      <sheetName val="Sales_Model_Detail_Revised"/>
      <sheetName val="Canada"/>
      <sheetName val="CH"/>
      <sheetName val="Sheet5"/>
      <sheetName val="User_Input2"/>
      <sheetName val="CR"/>
      <sheetName val="470_Wksht"/>
      <sheetName val="Makoro_Current_Season_Data"/>
      <sheetName val="CustomerList"/>
      <sheetName val="DR"/>
      <sheetName val="EC"/>
      <sheetName val="EMI"/>
      <sheetName val="ES"/>
      <sheetName val="SEP03BUK"/>
      <sheetName val="Adm_Input2"/>
      <sheetName val="AVE_SALES"/>
      <sheetName val="GT"/>
      <sheetName val="Pivots"/>
      <sheetName val="HN"/>
      <sheetName val="AS_PLASTIC_PART"/>
      <sheetName val="jun"/>
      <sheetName val="Key_Stats-PSS"/>
      <sheetName val="INCST"/>
      <sheetName val="GLI_Interface"/>
      <sheetName val="may"/>
      <sheetName val="PSS_total_chain_for_Sales_and_I"/>
      <sheetName val="MO_Pivot"/>
      <sheetName val="Monthly_Vessel_IS_-_Level_3"/>
      <sheetName val="NG"/>
      <sheetName val="TOC"/>
      <sheetName val="02_SALES"/>
      <sheetName val="Pivot"/>
      <sheetName val="YTD_Sales_Plan_pivot"/>
      <sheetName val="PN"/>
      <sheetName val="position"/>
      <sheetName val="Pivot_Tables"/>
      <sheetName val="Promo_Table"/>
      <sheetName val="PU"/>
      <sheetName val="anc_table"/>
      <sheetName val="QUERY"/>
      <sheetName val="Input"/>
      <sheetName val="RATE"/>
      <sheetName val="YTD_Pivot"/>
      <sheetName val="RSSI"/>
      <sheetName val="SA_Payroll1"/>
      <sheetName val="EXP"/>
      <sheetName val="Sensitive_Cover"/>
      <sheetName val="Season_1_Data"/>
      <sheetName val="Season_2_Data"/>
      <sheetName val="Store_Plan"/>
      <sheetName val="TD"/>
      <sheetName val="March"/>
      <sheetName val="A,B,C_Sales_Timing"/>
      <sheetName val="InvTotLY"/>
      <sheetName val="InvTotTY"/>
      <sheetName val="US_Data"/>
      <sheetName val="Sales_Analysis"/>
      <sheetName val="template"/>
      <sheetName val="PERSONAL_H_O_"/>
      <sheetName val="Expenses per Sun"/>
      <sheetName val="2017"/>
      <sheetName val="Withholding taxes 2017"/>
      <sheetName val="EWT Accruals 2017"/>
      <sheetName val="Per FS"/>
      <sheetName val="January_JV208"/>
      <sheetName val="BS_January_31,_19988"/>
      <sheetName val="December_31_PL8"/>
      <sheetName val="FEBTC_(2)8"/>
      <sheetName val="FEBTC_$8"/>
      <sheetName val="UCPB_$_DM8"/>
      <sheetName val="UCPB_$8"/>
      <sheetName val="SBTC_$_CM__8"/>
      <sheetName val="SBTC_$_DM_8"/>
      <sheetName val="SBTC_$8"/>
      <sheetName val="PCV-Revolving_fund8"/>
      <sheetName val="Other_Assets8"/>
      <sheetName val="Input_tax__(2)8"/>
      <sheetName val="Input_tax_8"/>
      <sheetName val="Pre-Insurance__8"/>
      <sheetName val="Pre-Insurance__A8"/>
      <sheetName val="Prep_Rent_8"/>
      <sheetName val="UCPB-FCDU_8"/>
      <sheetName val="Bank_loan8"/>
      <sheetName val="Acc_int_-_Sched_(2)8"/>
      <sheetName val="Acc_int_-_Sched8"/>
      <sheetName val="Bank_Notes_Pay8"/>
      <sheetName val="Acc_int_-Local_FEBTC8"/>
      <sheetName val="Acc_int_-Local_SBTC8"/>
      <sheetName val="Acc_int_-Local_LB8"/>
      <sheetName val="Accrued_interest-FX8"/>
      <sheetName val="Schedule_PN8"/>
      <sheetName val="Ref__Deposit8"/>
      <sheetName val="Preop_1297_8"/>
      <sheetName val="Other_Accts__Rec_8"/>
      <sheetName val="Accounts_Receivable-Others8"/>
      <sheetName val="Other_Investment_(2)8"/>
      <sheetName val="Other_Investment8"/>
      <sheetName val="NSS_Price_Erosion8"/>
      <sheetName val="BSS_AM_Page8"/>
      <sheetName val="Motor_Vehicle8"/>
      <sheetName val="Sig_Cycles_Accts_&amp;_Processes6"/>
      <sheetName val="CD_ADVISE8"/>
      <sheetName val="LOAN_AVAILMENT_ADVICE8"/>
      <sheetName val="DAILY_SUMMARY8"/>
      <sheetName val="WITHDRAWAL_ADVICE8"/>
      <sheetName val="First_Floor_-_Campus8"/>
      <sheetName val="Second_Floor_-_Campus8"/>
      <sheetName val="4-Series_-_Control_Model8"/>
      <sheetName val="Matrix_P&amp;L_-_Wholesale_Ico6"/>
      <sheetName val="Matrix_P&amp;L_-_Wholesale_Nico6"/>
      <sheetName val="Matrix_P&amp;L_-_Retail_Normal6"/>
      <sheetName val="Matrix_P&amp;L_-_Retail_Outlet6"/>
      <sheetName val="MSA_mapping6"/>
      <sheetName val="FX_PL6"/>
      <sheetName val="foh_comm_actual6"/>
      <sheetName val="foh_cebu_comm6"/>
      <sheetName val="foh_iloilobacolod_comm6"/>
      <sheetName val="foh_libis_comm6"/>
      <sheetName val="foh_tarlac_comm6"/>
      <sheetName val="Customize_Your_Invoice5"/>
      <sheetName val="FY14_Rates5"/>
      <sheetName val="Jan_Samples5"/>
      <sheetName val="Tax_Analysis15"/>
      <sheetName val="OPEX_bud_(2)5"/>
      <sheetName val="tba_fr_sap5"/>
      <sheetName val="OS_(7_15_2008)5"/>
      <sheetName val="CHART_OF_ACCOUNT5"/>
      <sheetName val="CAPEX_Utilization_and_Spend5"/>
      <sheetName val="APRIL_'085"/>
      <sheetName val="JUNE_'085"/>
      <sheetName val="NOVEMBER_'085"/>
      <sheetName val="OCTOBER_'085"/>
      <sheetName val="MAY_'085"/>
      <sheetName val="JULY_'085"/>
      <sheetName val="AUGUST_'085"/>
      <sheetName val="SEPTEMBER_'085"/>
      <sheetName val="Revenues_5"/>
      <sheetName val="Rent_Roll5"/>
      <sheetName val="Work_Area5"/>
      <sheetName val="Divisional_Budgets5"/>
      <sheetName val="Page_25"/>
      <sheetName val="Page_15"/>
      <sheetName val="CCC_-_MS5"/>
      <sheetName val="BS_SIAEC5"/>
      <sheetName val="A_I_R__965"/>
      <sheetName val="E1_1_Loan_Aging_NBV_20055"/>
      <sheetName val="F__1_of_75"/>
      <sheetName val="RE_recon5"/>
      <sheetName val="wbs_fsa5"/>
      <sheetName val="interest_tree_generation5"/>
      <sheetName val="FC_switches5"/>
      <sheetName val="Prem_EIR5"/>
      <sheetName val="tor_-dep'n5"/>
      <sheetName val="eir_per_audit5"/>
      <sheetName val="condo_topsheet5"/>
      <sheetName val="Significant_Processes5"/>
      <sheetName val="Income_Statement_-_Trending5"/>
      <sheetName val="BS_Process_&amp;_Approach5"/>
      <sheetName val="IS_Process_&amp;_Approach5"/>
      <sheetName val="New_Analysis5"/>
      <sheetName val="Section0001_5"/>
      <sheetName val="financial_statements5"/>
      <sheetName val="CAJE_list5"/>
      <sheetName val="Forward_Plans5"/>
      <sheetName val="PAJE_13_Support5"/>
      <sheetName val="Rate_&amp;_Other_Tables5"/>
      <sheetName val="TRIAL_BAL_5"/>
      <sheetName val="Curves_and_Parameters5"/>
      <sheetName val="Lookup_Sheet5"/>
      <sheetName val="Employee_List5"/>
      <sheetName val="details_w_composite_ExcSP5"/>
      <sheetName val="ROY_19995"/>
      <sheetName val="is_item5"/>
      <sheetName val="trade_(2)5"/>
      <sheetName val="UCPB_ACT5"/>
      <sheetName val="rr_non_i5"/>
      <sheetName val="STATEMENT_OF_EXP__&amp;_HO_ACCOUNT5"/>
      <sheetName val="bpi_(2)5"/>
      <sheetName val="bpi-sept03_(3)5"/>
      <sheetName val="Ros_Crmr_Milk5"/>
      <sheetName val="CPO_Maintenance_File4"/>
      <sheetName val="FE-1770_P15"/>
      <sheetName val="Stock_Chart5"/>
      <sheetName val="Invested_capital_VDF5"/>
      <sheetName val="Summary_Page_VDF5"/>
      <sheetName val="PV_of_Op_Leases_VDF5"/>
      <sheetName val="PR-01_PMTESAD4"/>
      <sheetName val="Banyan_0427104"/>
      <sheetName val="ABN_5004"/>
      <sheetName val="Summ_Cash_Fl_(Actual)4"/>
      <sheetName val="Sum-Rev_(ARRANGED)4"/>
      <sheetName val="Input_Sheet4"/>
      <sheetName val="AB-AP_LINK1"/>
      <sheetName val="ITEM_MASTER1"/>
      <sheetName val="BEAR_INCOME1"/>
      <sheetName val="bid_price_schedule1"/>
      <sheetName val="gen_data1"/>
      <sheetName val="PAJE_14_Support1"/>
      <sheetName val="Inventory_Master_List1"/>
      <sheetName val="Std_cost1"/>
      <sheetName val="TU_TOTAL_OUTPUT1"/>
      <sheetName val="Weighted_Ave_Cost1"/>
      <sheetName val="U1_61"/>
      <sheetName val="Beg-_End_balance1"/>
      <sheetName val="cash_flows1"/>
      <sheetName val="WKG_PAPER1"/>
      <sheetName val="Schedule_S-Curve_(new_scheme)1"/>
      <sheetName val="January_2011_ZREXTRACT_BFS1"/>
      <sheetName val="FTE_Time1"/>
      <sheetName val="Operating_Plan_011"/>
      <sheetName val="FTE_Numbers1"/>
      <sheetName val="Operating_Plan_021"/>
      <sheetName val="CC_ID1"/>
      <sheetName val="Vol_Recruitment_Charges1"/>
      <sheetName val="B_1001"/>
      <sheetName val="Comp_equip1"/>
      <sheetName val="TBAL9697_-group_wise__sdpl1"/>
      <sheetName val="FTM-ADB_new"/>
      <sheetName val="FTM-IE_new"/>
      <sheetName val="FY-IE_new"/>
      <sheetName val="Outs_new"/>
      <sheetName val="FY-ADB_new"/>
      <sheetName val="Previous_Cash_Flow1"/>
      <sheetName val="chiet_tinh1"/>
      <sheetName val="SPI_GMBH"/>
      <sheetName val="Open_Item1"/>
      <sheetName val="2002_budget_rates"/>
      <sheetName val="Cabinet_details"/>
      <sheetName val="Valid_Values"/>
      <sheetName val="ihc8"/>
      <sheetName val="ihc"/>
      <sheetName val="bs sap "/>
      <sheetName val="REVENUE"/>
      <sheetName val="Validation Data"/>
      <sheetName val="AB-AP_LINK2"/>
      <sheetName val="BEAR_INCOME2"/>
      <sheetName val="bid_price_schedule2"/>
      <sheetName val="ITEM_MASTER2"/>
      <sheetName val="PAJE_14_Support2"/>
      <sheetName val="cash_flows2"/>
      <sheetName val="REVIEW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/>
      <sheetData sheetId="275"/>
      <sheetData sheetId="276"/>
      <sheetData sheetId="277"/>
      <sheetData sheetId="278"/>
      <sheetData sheetId="279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/>
      <sheetData sheetId="436" refreshError="1"/>
      <sheetData sheetId="437" refreshError="1"/>
      <sheetData sheetId="438" refreshError="1"/>
      <sheetData sheetId="439" refreshError="1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/>
      <sheetData sheetId="1381" refreshError="1"/>
      <sheetData sheetId="1382" refreshError="1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/>
      <sheetData sheetId="1484" refreshError="1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 refreshError="1"/>
      <sheetData sheetId="1609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/>
      <sheetData sheetId="1861"/>
      <sheetData sheetId="1862"/>
      <sheetData sheetId="1863"/>
      <sheetData sheetId="1864"/>
      <sheetData sheetId="1865"/>
      <sheetData sheetId="1866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ptember 30_TB24 "/>
      <sheetName val="August 31_BS"/>
      <sheetName val="August 31_PL "/>
      <sheetName val="Cash"/>
      <sheetName val="FEBTC"/>
      <sheetName val="SBTC"/>
      <sheetName val="PCV-Revolving fund"/>
      <sheetName val="Other Assets"/>
      <sheetName val="Input tax "/>
      <sheetName val="Pre-Insurance"/>
      <sheetName val="Prep Rent "/>
      <sheetName val="Bank loan"/>
      <sheetName val="Acc int - Sched"/>
      <sheetName val="Bank Notes Pay"/>
      <sheetName val="Acc int -Local FEBTC"/>
      <sheetName val="Acc int -Local SBTC"/>
      <sheetName val="Acc int -Local LB"/>
      <sheetName val="Accrued interest-FX"/>
      <sheetName val="Schedule PN"/>
      <sheetName val="Deposit"/>
      <sheetName val="Adv_suppl"/>
      <sheetName val="Const"/>
      <sheetName val="Ref. Deposit"/>
      <sheetName val="Preop_0897 "/>
      <sheetName val="Preop_0897a"/>
      <sheetName val="OPI-pre-op"/>
      <sheetName val="Inventy"/>
      <sheetName val="Other Accts. Rec."/>
      <sheetName val="Accounts Receivable-Others"/>
      <sheetName val="Other Investment (2)"/>
      <sheetName val="Other Investment"/>
      <sheetName val="COA"/>
      <sheetName val="F3-C"/>
      <sheetName val="AR"/>
      <sheetName val="NOV"/>
      <sheetName val="Validation"/>
      <sheetName val="2009_CAPEX_Data"/>
      <sheetName val="Entry"/>
      <sheetName val="Home"/>
      <sheetName val="SL-AOE"/>
      <sheetName val="Assumptions"/>
      <sheetName val="17"/>
      <sheetName val="0401"/>
      <sheetName val="0415"/>
      <sheetName val="0422"/>
      <sheetName val="0429"/>
      <sheetName val="812"/>
      <sheetName val="819"/>
      <sheetName val="826"/>
      <sheetName val="85"/>
      <sheetName val="122"/>
      <sheetName val="129"/>
      <sheetName val="1216"/>
      <sheetName val="1230"/>
      <sheetName val="1223"/>
      <sheetName val="0204"/>
      <sheetName val="0211"/>
      <sheetName val="0218"/>
      <sheetName val="0225"/>
      <sheetName val="0121"/>
      <sheetName val="0128"/>
      <sheetName val="71"/>
      <sheetName val="715"/>
      <sheetName val="722"/>
      <sheetName val="729"/>
      <sheetName val="63"/>
      <sheetName val="610"/>
      <sheetName val="617"/>
      <sheetName val="0301"/>
      <sheetName val="0311"/>
      <sheetName val="0318"/>
      <sheetName val="0322"/>
      <sheetName val="0506"/>
      <sheetName val="0513"/>
      <sheetName val="0520"/>
      <sheetName val="0527"/>
      <sheetName val="114"/>
      <sheetName val="1111"/>
      <sheetName val="1118"/>
      <sheetName val="1125"/>
      <sheetName val="1014"/>
      <sheetName val="1021"/>
      <sheetName val="1028"/>
      <sheetName val="92"/>
      <sheetName val="99"/>
      <sheetName val="923"/>
      <sheetName val="930"/>
      <sheetName val="debtage"/>
      <sheetName val="P&amp;L Summary 3yrs"/>
      <sheetName val="SPI"/>
      <sheetName val="bicutan-lapsing"/>
      <sheetName val="smcity-lapsing"/>
      <sheetName val="dasma-lapsing"/>
      <sheetName val="gbelt-lapsing"/>
      <sheetName val="glorietta-lapsing"/>
      <sheetName val="lipa-lapsing"/>
      <sheetName val="waltermart-lapsing"/>
      <sheetName val="data"/>
      <sheetName val="ME 2004"/>
      <sheetName val="FS_0997"/>
      <sheetName val="tboct"/>
      <sheetName val="F3"/>
      <sheetName val="C3"/>
      <sheetName val="List"/>
      <sheetName val="Assets"/>
      <sheetName val="A4.2-2_conso mapping 12.31.07"/>
      <sheetName val="MSA mapping"/>
      <sheetName val="FX PL"/>
      <sheetName val="September_30_TB24_"/>
      <sheetName val="August_31_BS"/>
      <sheetName val="August_31_PL_"/>
      <sheetName val="PCV-Revolving_fund"/>
      <sheetName val="Other_Assets"/>
      <sheetName val="Input_tax_"/>
      <sheetName val="Prep_Rent_"/>
      <sheetName val="Bank_loan"/>
      <sheetName val="Acc_int_-_Sched"/>
      <sheetName val="Bank_Notes_Pay"/>
      <sheetName val="Acc_int_-Local_FEBTC"/>
      <sheetName val="Acc_int_-Local_SBTC"/>
      <sheetName val="Acc_int_-Local_LB"/>
      <sheetName val="Accrued_interest-FX"/>
      <sheetName val="Schedule_PN"/>
      <sheetName val="Ref__Deposit"/>
      <sheetName val="Preop_0897_"/>
      <sheetName val="Other_Accts__Rec_"/>
      <sheetName val="Accounts_Receivable-Others"/>
      <sheetName val="Other_Investment_(2)"/>
      <sheetName val="Other_Investment"/>
      <sheetName val="P&amp;L_Summary_3yrs"/>
      <sheetName val="September_30_TB24_1"/>
      <sheetName val="August_31_BS1"/>
      <sheetName val="August_31_PL_1"/>
      <sheetName val="PCV-Revolving_fund1"/>
      <sheetName val="Other_Assets1"/>
      <sheetName val="Input_tax_1"/>
      <sheetName val="Prep_Rent_1"/>
      <sheetName val="Bank_loan1"/>
      <sheetName val="Acc_int_-_Sched1"/>
      <sheetName val="Bank_Notes_Pay1"/>
      <sheetName val="Acc_int_-Local_FEBTC1"/>
      <sheetName val="Acc_int_-Local_SBTC1"/>
      <sheetName val="Acc_int_-Local_LB1"/>
      <sheetName val="Accrued_interest-FX1"/>
      <sheetName val="Schedule_PN1"/>
      <sheetName val="Ref__Deposit1"/>
      <sheetName val="Preop_0897_1"/>
      <sheetName val="Other_Accts__Rec_1"/>
      <sheetName val="Accounts_Receivable-Others1"/>
      <sheetName val="Other_Investment_(2)1"/>
      <sheetName val="Other_Investment1"/>
      <sheetName val="P&amp;L_Summary_3yrs1"/>
      <sheetName val="Control"/>
      <sheetName val="ThroughputInputs"/>
      <sheetName val="Tariff"/>
      <sheetName val="Opex Inputs"/>
      <sheetName val="Inputs"/>
      <sheetName val="Timing and Esc"/>
      <sheetName val="CapCosts East"/>
      <sheetName val="ConcessionEast"/>
      <sheetName val="BS East"/>
      <sheetName val="ConcessionFee"/>
      <sheetName val="Jan Samples"/>
      <sheetName val="SUMMARY"/>
      <sheetName val="rr non i"/>
      <sheetName val="STATEMENT OF EXP. &amp; HO ACCOUNT"/>
      <sheetName val="September_30_TB24_2"/>
      <sheetName val="August_31_BS2"/>
      <sheetName val="August_31_PL_2"/>
      <sheetName val="PCV-Revolving_fund2"/>
      <sheetName val="Other_Assets2"/>
      <sheetName val="Input_tax_2"/>
      <sheetName val="Prep_Rent_2"/>
      <sheetName val="Bank_loan2"/>
      <sheetName val="Acc_int_-_Sched2"/>
      <sheetName val="Bank_Notes_Pay2"/>
      <sheetName val="Acc_int_-Local_FEBTC2"/>
      <sheetName val="Acc_int_-Local_SBTC2"/>
      <sheetName val="Acc_int_-Local_LB2"/>
      <sheetName val="Accrued_interest-FX2"/>
      <sheetName val="Schedule_PN2"/>
      <sheetName val="Ref__Deposit2"/>
      <sheetName val="Preop_0897_2"/>
      <sheetName val="Other_Accts__Rec_2"/>
      <sheetName val="Accounts_Receivable-Others2"/>
      <sheetName val="Other_Investment_(2)2"/>
      <sheetName val="Other_Investment2"/>
      <sheetName val="P&amp;L_Summary_3yrs2"/>
      <sheetName val="August 31_TB24 "/>
      <sheetName val="PAS 19 (corridor)"/>
      <sheetName val="RE recon"/>
      <sheetName val="wbs fsa"/>
      <sheetName val="GROSS_SSS"/>
      <sheetName val="Constants"/>
      <sheetName val="SL_Chart"/>
      <sheetName val="Dates"/>
      <sheetName val="Prem EIRs"/>
      <sheetName val="Interim --&gt; Top"/>
      <sheetName val="Prem EIR"/>
      <sheetName val="PLINK1"/>
      <sheetName val="P&amp;L"/>
      <sheetName val="a"/>
      <sheetName val="Parameters"/>
      <sheetName val="VENDORS"/>
      <sheetName val="G101"/>
      <sheetName val="AIS"/>
      <sheetName val="SORTED"/>
      <sheetName val="BNISS98"/>
      <sheetName val="TB"/>
      <sheetName val="Computer"/>
      <sheetName val="ADDITIONS"/>
      <sheetName val="Summary Lapsing"/>
      <sheetName val="TPC Expenses"/>
      <sheetName val="Amortization Table"/>
      <sheetName val="Dora"/>
      <sheetName val="con_BS1"/>
      <sheetName val="CONSOLIDATED _2_"/>
      <sheetName val="CONSOLIDATED 3"/>
      <sheetName val="CONSOLIDATED 4"/>
      <sheetName val="ACCRUALS"/>
      <sheetName val="cost center mapping"/>
      <sheetName val="FUEL"/>
      <sheetName val="INSURANCE"/>
      <sheetName val="MED_DENT_ HOSP"/>
      <sheetName val="REPAIR &amp; MAINTENANCE"/>
      <sheetName val="RENT"/>
      <sheetName val="STAFF BENEFITS"/>
      <sheetName val="STATIONERY"/>
      <sheetName val="SEC_MES_ JAN"/>
      <sheetName val="PWR_ LHT_ WTR GREENHILLS"/>
      <sheetName val="PWR_ LHT_ WTR  alabang"/>
      <sheetName val="PWR_ LHT_ WTR"/>
      <sheetName val="REPRESENTATION"/>
      <sheetName val="PERIODICAL"/>
      <sheetName val="MEMBER FEES"/>
      <sheetName val="MGMT &amp; PF FEES"/>
      <sheetName val="MISC INCOME"/>
      <sheetName val="TRANS &amp; TRAVELLING"/>
      <sheetName val="one day &amp; over past due"/>
      <sheetName val="all loans"/>
      <sheetName val="GCGBC"/>
      <sheetName val="values"/>
      <sheetName val="FY14 Rates"/>
      <sheetName val="Tables"/>
      <sheetName val="INDEX"/>
      <sheetName val="CF3"/>
      <sheetName val="Previous Cash Flow"/>
      <sheetName val="General"/>
      <sheetName val="BREssPack"/>
      <sheetName val="OS (7.15.2008)"/>
      <sheetName val="Summ Cash Fl (Actual)"/>
      <sheetName val="S-Curve"/>
      <sheetName val="Sum-Rev (ARRANGED)"/>
      <sheetName val="Setup"/>
      <sheetName val="table"/>
      <sheetName val="B60"/>
      <sheetName val="SPI GMBH"/>
      <sheetName val="PDCC"/>
      <sheetName val="SSI"/>
      <sheetName val="Syntegra"/>
      <sheetName val="UK"/>
      <sheetName val="summary of mg't fees"/>
      <sheetName val="Sig Cycles_Accts &amp; Processes"/>
      <sheetName val="agri share summary"/>
      <sheetName val="YEAR 2005 _2_"/>
      <sheetName val="oe15"/>
      <sheetName val="oe30"/>
      <sheetName val="ded15"/>
      <sheetName val="ded30"/>
      <sheetName val="valuation"/>
      <sheetName val="sgv"/>
      <sheetName val="Statutory Query"/>
      <sheetName val="ROHQ Mapping"/>
      <sheetName val="TB for SGV"/>
      <sheetName val="1999 Earn Asset bal int yield"/>
      <sheetName val="Interest Rate Projection"/>
      <sheetName val="Prem"/>
      <sheetName val="Financials"/>
      <sheetName val="NI_Recon"/>
      <sheetName val="wbs07"/>
      <sheetName val="DEALERSTERM"/>
      <sheetName val="Lead"/>
      <sheetName val="may-C"/>
      <sheetName val="I206 2980"/>
      <sheetName val="ControlData"/>
      <sheetName val="IS - phase3 "/>
      <sheetName val="qry_SGV_rins"/>
      <sheetName val="FIN"/>
      <sheetName val="HIDDEN"/>
      <sheetName val="DIALY"/>
      <sheetName val="INVENTORY MASTER LIST"/>
      <sheetName val="Sheet1 (2)"/>
      <sheetName val="SAP_PL"/>
      <sheetName val="REF CODES"/>
      <sheetName val="(F) GARNET INTL VL"/>
      <sheetName val="한계원가"/>
      <sheetName val="Config"/>
      <sheetName val="IMPCOST"/>
      <sheetName val="A04.2_CPI Mapping"/>
      <sheetName val="O5.1_Misc Inc"/>
      <sheetName val="P03.01.04 - Discount Rate"/>
      <sheetName val="SLIP"/>
      <sheetName val="CSOC- 2010"/>
      <sheetName val="plink2"/>
      <sheetName val="W"/>
      <sheetName val="2014DB-A"/>
      <sheetName val="2014DB-B"/>
      <sheetName val="2013DB-A"/>
      <sheetName val="Var"/>
      <sheetName val="Project Cost"/>
      <sheetName val="Operating_Expenses"/>
      <sheetName val="2012DB-A"/>
      <sheetName val="schedbc"/>
      <sheetName val="GAE-Jan"/>
      <sheetName val="Grp Bal"/>
      <sheetName val="Sheet1"/>
      <sheetName val="Report - Capex-IT"/>
      <sheetName val="DA105.A_FXTN-BTr"/>
      <sheetName val="Front End OWA - HKG"/>
      <sheetName val="Listing"/>
      <sheetName val="Masterlist MG"/>
      <sheetName val="TEMPORARY ACCOUNTS(WIPMAREJ)"/>
      <sheetName val="Prepayment"/>
      <sheetName val="Sheet3"/>
      <sheetName val="fcdu"/>
      <sheetName val="RBU"/>
      <sheetName val="AUD - Core"/>
      <sheetName val="P&amp;L(TotalCo)"/>
      <sheetName val="BS(TotalCo)"/>
      <sheetName val="Aging Analysis"/>
      <sheetName val="August_31_TB24_"/>
      <sheetName val="Statutory_Query"/>
      <sheetName val="RE_recon"/>
      <sheetName val="wbs_fsa"/>
      <sheetName val="PAS_19_(corridor)"/>
      <sheetName val="Jan_Samples"/>
      <sheetName val="SPI_GMBH"/>
      <sheetName val="summary_of_mg't_fees"/>
      <sheetName val="RE_recon1"/>
      <sheetName val="wbs_fsa1"/>
      <sheetName val="August_31_TB24_1"/>
      <sheetName val="Statutory_Query1"/>
      <sheetName val="PAS_19_(corridor)1"/>
      <sheetName val="Jan_Samples1"/>
      <sheetName val="SPI_GMBH1"/>
      <sheetName val="summary_of_mg't_fees1"/>
      <sheetName val="ROPOA"/>
      <sheetName val="Curves and Parameters"/>
      <sheetName val="2016DB-B"/>
      <sheetName val="GST ANALYSIS"/>
      <sheetName val="Bonus Lookups"/>
      <sheetName val="Links"/>
      <sheetName val="site works"/>
      <sheetName val="Interco"/>
      <sheetName val="2018DB-A"/>
      <sheetName val="2012DB-B"/>
      <sheetName val="apr15"/>
      <sheetName val="aug15"/>
      <sheetName val="aug31"/>
      <sheetName val="july15"/>
      <sheetName val="july31"/>
      <sheetName val="jun15"/>
      <sheetName val="june30"/>
      <sheetName val="mar15"/>
      <sheetName val="mar31"/>
      <sheetName val="may15"/>
      <sheetName val="may31"/>
      <sheetName val="Antennas"/>
      <sheetName val="CA Sheet"/>
      <sheetName val="calculations"/>
      <sheetName val="CSOC"/>
      <sheetName val="RG"/>
      <sheetName val="consolidated"/>
      <sheetName val="TOC &amp; instructions"/>
      <sheetName val="ANALYSIS"/>
      <sheetName val="EMM P1108"/>
      <sheetName val="DATASHEET"/>
      <sheetName val="Sheet2"/>
      <sheetName val="社員リスト"/>
      <sheetName val="Prem_EIRs"/>
      <sheetName val="Prem_EIR"/>
      <sheetName val="ROHQ_Mapping"/>
      <sheetName val="TB_for_SGV"/>
      <sheetName val="A04_2_CPI_Mapping"/>
      <sheetName val="1999_Earn_Asset_bal_int_yield"/>
      <sheetName val="Interest_Rate_Projection"/>
      <sheetName val="Interim_--&gt;_Top"/>
      <sheetName val="Sig_Cycles_Accts_&amp;_Processes"/>
      <sheetName val="agri_share_summary"/>
      <sheetName val="P03_01_04_-_Discount_Rate"/>
      <sheetName val="Prem_EIR1"/>
      <sheetName val="Prem_EIRs1"/>
      <sheetName val="ROHQ_Mapping1"/>
      <sheetName val="Interim_--&gt;_Top1"/>
      <sheetName val="TB_for_SGV1"/>
      <sheetName val="A04_2_CPI_Mapping1"/>
      <sheetName val="1999_Earn_Asset_bal_int_yield1"/>
      <sheetName val="Interest_Rate_Projection1"/>
      <sheetName val="Sig_Cycles_Accts_&amp;_Processes1"/>
      <sheetName val="agri_share_summary1"/>
      <sheetName val="P03_01_04_-_Discount_Rate1"/>
      <sheetName val="MAR06"/>
      <sheetName val="GAE8'97"/>
      <sheetName val="BSS AM Page"/>
      <sheetName val="A4_2-2_conso_mapping_12_31_07"/>
      <sheetName val="I206_2980"/>
      <sheetName val="IS_-_phase3_"/>
      <sheetName val="Grp_Bal"/>
      <sheetName val="A4_2-2_conso_mapping_12_31_071"/>
      <sheetName val="I206_29801"/>
      <sheetName val="IS_-_phase3_1"/>
      <sheetName val="Grp_Bal1"/>
      <sheetName val="FGOH-CCBPI"/>
      <sheetName val="PO_TRACKING"/>
      <sheetName val="FDM_LOAD"/>
      <sheetName val="IS033106"/>
      <sheetName val="IS FTM vs Last Mont"/>
      <sheetName val="Schedule of OPEX (FTM vs LM)"/>
      <sheetName val="Schedule of OI &amp; OE (FTM vs LM)"/>
      <sheetName val="NVI"/>
      <sheetName val="Peso"/>
      <sheetName val="YTD P&amp;L"/>
      <sheetName val="X rate"/>
      <sheetName val="MED_DENT__HOSP"/>
      <sheetName val="REPAIR_&amp;_MAINTENANCE"/>
      <sheetName val="STAFF_BENEFITS"/>
      <sheetName val="SEC_MES__JAN"/>
      <sheetName val="PWR__LHT__WTR_GREENHILLS"/>
      <sheetName val="PWR__LHT__WTR__alabang"/>
      <sheetName val="PWR__LHT__WTR"/>
      <sheetName val="MEMBER_FEES"/>
      <sheetName val="MGMT_&amp;_PF_FEES"/>
      <sheetName val="MISC_INCOME"/>
      <sheetName val="TRANS_&amp;_TRAVELLING"/>
      <sheetName val="one_day_&amp;_over_past_due"/>
      <sheetName val="all_loans"/>
      <sheetName val="INVENTORY_MASTER_LIST"/>
      <sheetName val="Sheet1_(2)"/>
      <sheetName val="REF_CODES"/>
      <sheetName val="(F)_GARNET_INTL_VL"/>
      <sheetName val="CONSOLIDATED__2_"/>
      <sheetName val="CONSOLIDATED_3"/>
      <sheetName val="CONSOLIDATED_4"/>
      <sheetName val="cost_center_mapping"/>
      <sheetName val="TPC_Expenses"/>
      <sheetName val="Amortization_Table"/>
      <sheetName val="Summary_Lapsing"/>
      <sheetName val="O5_1_Misc_Inc"/>
      <sheetName val="ME_2004"/>
      <sheetName val="YEAR_2005__2_"/>
      <sheetName val="Report_-_Capex-IT"/>
      <sheetName val="one_day_&amp;_over_past_due1"/>
      <sheetName val="all_loans1"/>
      <sheetName val="MED_DENT__HOSP1"/>
      <sheetName val="REPAIR_&amp;_MAINTENANCE1"/>
      <sheetName val="STAFF_BENEFITS1"/>
      <sheetName val="SEC_MES__JAN1"/>
      <sheetName val="PWR__LHT__WTR_GREENHILLS1"/>
      <sheetName val="PWR__LHT__WTR__alabang1"/>
      <sheetName val="PWR__LHT__WTR1"/>
      <sheetName val="MEMBER_FEES1"/>
      <sheetName val="MGMT_&amp;_PF_FEES1"/>
      <sheetName val="MISC_INCOME1"/>
      <sheetName val="TRANS_&amp;_TRAVELLING1"/>
      <sheetName val="INVENTORY_MASTER_LIST1"/>
      <sheetName val="Sheet1_(2)1"/>
      <sheetName val="Summary_Lapsing1"/>
      <sheetName val="TPC_Expenses1"/>
      <sheetName val="Amortization_Table1"/>
      <sheetName val="(F)_GARNET_INTL_VL1"/>
      <sheetName val="CONSOLIDATED__2_1"/>
      <sheetName val="CONSOLIDATED_31"/>
      <sheetName val="CONSOLIDATED_41"/>
      <sheetName val="cost_center_mapping1"/>
      <sheetName val="REF_CODES1"/>
      <sheetName val="O5_1_Misc_Inc1"/>
      <sheetName val="ME_20041"/>
      <sheetName val="YEAR_2005__2_1"/>
      <sheetName val="Report_-_Capex-IT1"/>
      <sheetName val="Calc"/>
      <sheetName val="NAM"/>
      <sheetName val="LAM"/>
      <sheetName val="SAP Data"/>
      <sheetName val="BWD"/>
      <sheetName val="COM"/>
      <sheetName val="HOB"/>
      <sheetName val="HO"/>
      <sheetName val="Farm1"/>
      <sheetName val="RE recon:wbs fsa"/>
      <sheetName val="1 sum 05"/>
      <sheetName val="0"/>
      <sheetName val="Enrolled"/>
      <sheetName val="Opex_Inputs"/>
      <sheetName val="Timing_and_Esc"/>
      <sheetName val="CapCosts_East"/>
      <sheetName val="BS_East"/>
      <sheetName val="Range data"/>
      <sheetName val="E1.1 Loan Aging NBV_2005"/>
      <sheetName val="PM_TE_SAD"/>
      <sheetName val="Front"/>
      <sheetName val="aug"/>
      <sheetName val="jul"/>
      <sheetName val="oct"/>
      <sheetName val="sep"/>
      <sheetName val="CAP E2E (PhP)"/>
      <sheetName val="lookup"/>
      <sheetName val="TOTAL DIREX"/>
      <sheetName val="PHIL OPERATIONS"/>
      <sheetName val="ENTERPRISE - RISK ADJUSTMENTS"/>
      <sheetName val="INVTY PROFIT ELIMINATION"/>
      <sheetName val="ENT Tables-Forex"/>
      <sheetName val="RBI E2E (PhP)"/>
      <sheetName val="RBSB E2E (PhP)"/>
      <sheetName val="SCB E2E (PhP)"/>
      <sheetName val="SNZ E2E (PhP)"/>
      <sheetName val="BS"/>
      <sheetName val="BS SIAEC"/>
      <sheetName val="Matrix P&amp;L - Wholesale Ico"/>
      <sheetName val="Matrix P&amp;L - Wholesale Nico"/>
      <sheetName val="Matrix P&amp;L - Retail Normal"/>
      <sheetName val="Matrix P&amp;L - Retail Outlet"/>
      <sheetName val="P &amp; L"/>
      <sheetName val="CD ADVISE"/>
      <sheetName val="CUST-DEP"/>
      <sheetName val="LOAN AVAILMENT ADVICE"/>
      <sheetName val="DAILY SUMMARY"/>
      <sheetName val="WITHDRAWAL ADVICE"/>
      <sheetName val="VAT"/>
      <sheetName val="1601-C"/>
      <sheetName val="1601EQ"/>
      <sheetName val="aplemnfjd781"/>
      <sheetName val="aplemnfjd782"/>
      <sheetName val="aplemnfjd783"/>
      <sheetName val="BS_Apex"/>
      <sheetName val="GP Real_Apex"/>
      <sheetName val="P&amp;L_Apex"/>
      <sheetName val="Detailed Expenses"/>
      <sheetName val="TB as of sum"/>
      <sheetName val="Ls_AgXLB_WorkbookFile"/>
      <sheetName val="TB as of detail"/>
      <sheetName val="TB mo sum"/>
      <sheetName val="TB mo detail"/>
      <sheetName val="GP_Real_Apex"/>
      <sheetName val="Detailed_Expenses"/>
      <sheetName val="TB_as_of_sum"/>
      <sheetName val="TB_as_of_detail"/>
      <sheetName val="TB_mo_sum"/>
      <sheetName val="TB_mo_detail"/>
      <sheetName val="SAP"/>
      <sheetName val="Mobile"/>
      <sheetName val="A1153"/>
      <sheetName val="UCPB ACT"/>
      <sheetName val="NSS Price Erosion"/>
      <sheetName val="price"/>
      <sheetName val="TBAL9697 -group wise  sdpl"/>
      <sheetName val="September_30_TB24_3"/>
      <sheetName val="August_31_BS3"/>
      <sheetName val="August_31_PL_3"/>
      <sheetName val="PCV-Revolving_fund3"/>
      <sheetName val="Other_Assets3"/>
      <sheetName val="Input_tax_3"/>
      <sheetName val="Prep_Rent_3"/>
      <sheetName val="Bank_loan3"/>
      <sheetName val="Acc_int_-_Sched3"/>
      <sheetName val="Bank_Notes_Pay3"/>
      <sheetName val="Acc_int_-Local_FEBTC3"/>
      <sheetName val="Acc_int_-Local_SBTC3"/>
      <sheetName val="Acc_int_-Local_LB3"/>
      <sheetName val="Accrued_interest-FX3"/>
      <sheetName val="Schedule_PN3"/>
      <sheetName val="Ref__Deposit3"/>
      <sheetName val="Preop_0897_3"/>
      <sheetName val="Other_Accts__Rec_3"/>
      <sheetName val="Accounts_Receivable-Others3"/>
      <sheetName val="Other_Investment_(2)3"/>
      <sheetName val="Other_Investment3"/>
      <sheetName val="P&amp;L_Summary_3yrs3"/>
      <sheetName val="Previous_Cash_Flow"/>
      <sheetName val="OS_(7_15_2008)"/>
      <sheetName val="Summ_Cash_Fl_(Actual)"/>
      <sheetName val="Sum-Rev_(ARRANGED)"/>
      <sheetName val="[FS_0997.XLS]RE recon:wbs fsa"/>
      <sheetName val="[FS_0997.XLS][FS_0997.XLS]RE__2"/>
      <sheetName val="otcfs"/>
      <sheetName val="Leadtime"/>
      <sheetName val="RE recon_wbs fsa"/>
      <sheetName val="CONSO"/>
      <sheetName val="Vat 2019"/>
      <sheetName val="J"/>
      <sheetName val="NET INC"/>
      <sheetName val="Finished Job Invty"/>
      <sheetName val="PDC"/>
      <sheetName val="RECON"/>
      <sheetName val="U1.6"/>
      <sheetName val="U1.2"/>
      <sheetName val="U1.5"/>
      <sheetName val="U1.1"/>
      <sheetName val="U1.3"/>
      <sheetName val="T2"/>
      <sheetName val="A2"/>
      <sheetName val="CO"/>
      <sheetName val="T1"/>
      <sheetName val="T3"/>
      <sheetName val="2019DB-B"/>
      <sheetName val="NA|Topsheet"/>
      <sheetName val="1|SL&amp;GL"/>
      <sheetName val="CAJE"/>
      <sheetName val="IPE Testing | PBC 1"/>
      <sheetName val="Sampling"/>
      <sheetName val="tor -dep'n"/>
      <sheetName val="#REF"/>
      <sheetName val="Details"/>
      <sheetName val="IGS"/>
      <sheetName val=" BRANCHES VS REEL"/>
      <sheetName val="FF-1"/>
      <sheetName val="August_31_TB24_2"/>
      <sheetName val="RE_recon2"/>
      <sheetName val="wbs_fsa2"/>
      <sheetName val="MED_DENT__HOSP2"/>
      <sheetName val="REPAIR_&amp;_MAINTENANCE2"/>
      <sheetName val="STAFF_BENEFITS2"/>
      <sheetName val="SEC_MES__JAN2"/>
      <sheetName val="PWR__LHT__WTR_GREENHILLS2"/>
      <sheetName val="PWR__LHT__WTR__alabang2"/>
      <sheetName val="PWR__LHT__WTR2"/>
      <sheetName val="MEMBER_FEES2"/>
      <sheetName val="MGMT_&amp;_PF_FEES2"/>
      <sheetName val="MISC_INCOME2"/>
      <sheetName val="TRANS_&amp;_TRAVELLING2"/>
      <sheetName val="one_day_&amp;_over_past_due2"/>
      <sheetName val="all_loans2"/>
      <sheetName val="INVENTORY_MASTER_LIST2"/>
      <sheetName val="Sheet1_(2)2"/>
      <sheetName val="REF_CODES2"/>
      <sheetName val="CONSOLIDATED__2_2"/>
      <sheetName val="CONSOLIDATED_32"/>
      <sheetName val="CONSOLIDATED_42"/>
      <sheetName val="cost_center_mapping2"/>
      <sheetName val="TPC_Expenses2"/>
      <sheetName val="Amortization_Table2"/>
      <sheetName val="Summary_Lapsing2"/>
      <sheetName val="(F)_GARNET_INTL_VL2"/>
      <sheetName val="ME_20042"/>
      <sheetName val="YEAR_2005__2_2"/>
      <sheetName val="O5_1_Misc_Inc2"/>
      <sheetName val="Report_-_Capex-IT2"/>
      <sheetName val="DA105_A_FXTN-BTr"/>
      <sheetName val="Front_End_OWA_-_HKG"/>
      <sheetName val="CSOC-_2010"/>
      <sheetName val="Project_Cost"/>
      <sheetName val="CA_Sheet"/>
      <sheetName val="Customer"/>
      <sheetName val="Financial"/>
      <sheetName val="Main Page"/>
      <sheetName val="Lightings Breakdown"/>
      <sheetName val="accounts"/>
      <sheetName val="Facture"/>
      <sheetName val="Definitions"/>
      <sheetName val="Customer specific Price"/>
      <sheetName val="B"/>
      <sheetName val="Daksh_India"/>
      <sheetName val="Fair_Use_Partner"/>
      <sheetName val="Outsource_Partner7"/>
      <sheetName val="Outsource_Partner8"/>
      <sheetName val="Sento_Am_Fork"/>
      <sheetName val="Sento_Belfast"/>
      <sheetName val="Sento_India"/>
      <sheetName val="Sykes"/>
      <sheetName val="delete 002"/>
      <sheetName val="Statutory_Query2"/>
      <sheetName val="SPI_GMBH2"/>
      <sheetName val="summary_of_mg't_fees2"/>
      <sheetName val="PAS_19_(corridor)2"/>
      <sheetName val="Jan_Samples2"/>
      <sheetName val="Aging_Analysis"/>
      <sheetName val="tsy summary"/>
      <sheetName val="영업.일"/>
      <sheetName val="ALI rec to iA"/>
      <sheetName val="1803ADJ3"/>
      <sheetName val="source"/>
      <sheetName val="TRIAL BALANCE"/>
      <sheetName val="C02| Lead"/>
      <sheetName val="LP"/>
      <sheetName val="Sig_Cycles_Accts_&amp;_Processes2"/>
      <sheetName val="agri_share_summary2"/>
      <sheetName val="Interim_--&gt;_Top2"/>
      <sheetName val="Prem_EIR2"/>
      <sheetName val="Prem_EIRs2"/>
      <sheetName val="ROHQ_Mapping2"/>
      <sheetName val="TB_for_SGV2"/>
      <sheetName val="1999_Earn_Asset_bal_int_yield2"/>
      <sheetName val="Interest_Rate_Projection2"/>
      <sheetName val="I206_29802"/>
      <sheetName val="IS_-_phase3_2"/>
      <sheetName val="A4_2-2_conso_mapping_12_31_072"/>
      <sheetName val="P03_01_04_-_Discount_Rate2"/>
      <sheetName val="A04_2_CPI_Mapping2"/>
      <sheetName val="Grp_Bal2"/>
      <sheetName val="rr_non_i"/>
      <sheetName val="EMM_P1108"/>
      <sheetName val="ALI_rec_to_iA"/>
      <sheetName val="TEMPORARY_ACCOUNTS(WIPMAREJ)"/>
      <sheetName val="Curves_and_Parameters"/>
      <sheetName val="GST_ANALYSIS"/>
      <sheetName val="Bonus_Lookups"/>
      <sheetName val="site_works"/>
      <sheetName val="Masterlist_MG"/>
      <sheetName val="TOC_&amp;_instructions"/>
      <sheetName val="IS_FTM_vs_Last_Mont"/>
      <sheetName val="Schedule_of_OPEX_(FTM_vs_LM)"/>
      <sheetName val="Schedule_of_OI_&amp;_OE_(FTM_vs_LM)"/>
      <sheetName val="NET_INC"/>
      <sheetName val="Finished_Job_Invty"/>
      <sheetName val="U1_6"/>
      <sheetName val="U1_2"/>
      <sheetName val="U1_5"/>
      <sheetName val="U1_1"/>
      <sheetName val="U1_3"/>
      <sheetName val="ACP Switch"/>
      <sheetName val="Customer Info Detail"/>
      <sheetName val="I-Rollforward"/>
      <sheetName val="September_30_TB24_4"/>
      <sheetName val="August_31_BS4"/>
      <sheetName val="August_31_PL_4"/>
      <sheetName val="PCV-Revolving_fund4"/>
      <sheetName val="Other_Assets4"/>
      <sheetName val="Input_tax_4"/>
      <sheetName val="Prep_Rent_4"/>
      <sheetName val="Bank_loan4"/>
      <sheetName val="Acc_int_-_Sched4"/>
      <sheetName val="Bank_Notes_Pay4"/>
      <sheetName val="Acc_int_-Local_FEBTC4"/>
      <sheetName val="Acc_int_-Local_SBTC4"/>
      <sheetName val="Acc_int_-Local_LB4"/>
      <sheetName val="Accrued_interest-FX4"/>
      <sheetName val="Schedule_PN4"/>
      <sheetName val="Ref__Deposit4"/>
      <sheetName val="Preop_0897_4"/>
      <sheetName val="Other_Accts__Rec_4"/>
      <sheetName val="Accounts_Receivable-Others4"/>
      <sheetName val="Other_Investment_(2)4"/>
      <sheetName val="Other_Investment4"/>
      <sheetName val="P&amp;L_Summary_3yrs4"/>
      <sheetName val="Opex_Inputs1"/>
      <sheetName val="Timing_and_Esc1"/>
      <sheetName val="CapCosts_East1"/>
      <sheetName val="BS_East1"/>
      <sheetName val="Previous_Cash_Flow1"/>
      <sheetName val="OS_(7_15_2008)1"/>
      <sheetName val="Summ_Cash_Fl_(Actual)1"/>
      <sheetName val="Sum-Rev_(ARRANGED)1"/>
      <sheetName val="FY14_Rates"/>
      <sheetName val="MSA_mapping"/>
      <sheetName val="FX_PL"/>
      <sheetName val="STATEMENT_OF_EXP__&amp;_HO_ACCOUNT"/>
      <sheetName val="1_sum_05"/>
      <sheetName val="AUD_-_Core"/>
      <sheetName val="BSS_AM_Page"/>
      <sheetName val="YTD_P&amp;L"/>
      <sheetName val="X_rate"/>
      <sheetName val="SAP_Data"/>
      <sheetName val="RE_recon:wbs_fsa"/>
      <sheetName val="Range_data"/>
      <sheetName val="E1_1_Loan_Aging_NBV_2005"/>
      <sheetName val="BS_SIAEC"/>
      <sheetName val="Matrix_P&amp;L_-_Wholesale_Ico"/>
      <sheetName val="Matrix_P&amp;L_-_Wholesale_Nico"/>
      <sheetName val="Matrix_P&amp;L_-_Retail_Normal"/>
      <sheetName val="Matrix_P&amp;L_-_Retail_Outlet"/>
      <sheetName val="P_&amp;_L"/>
      <sheetName val="CAP_E2E_(PhP)"/>
      <sheetName val="TOTAL_DIREX"/>
      <sheetName val="PHIL_OPERATIONS"/>
      <sheetName val="ENTERPRISE_-_RISK_ADJUSTMENTS"/>
      <sheetName val="INVTY_PROFIT_ELIMINATION"/>
      <sheetName val="ENT_Tables-Forex"/>
      <sheetName val="RBI_E2E_(PhP)"/>
      <sheetName val="RBSB_E2E_(PhP)"/>
      <sheetName val="SCB_E2E_(PhP)"/>
      <sheetName val="SNZ_E2E_(PhP)"/>
      <sheetName val="GP_Real_Apex1"/>
      <sheetName val="Detailed_Expenses1"/>
      <sheetName val="TB_as_of_sum1"/>
      <sheetName val="TB_as_of_detail1"/>
      <sheetName val="TB_mo_sum1"/>
      <sheetName val="TB_mo_detail1"/>
      <sheetName val="CD_ADVISE"/>
      <sheetName val="LOAN_AVAILMENT_ADVICE"/>
      <sheetName val="DAILY_SUMMARY"/>
      <sheetName val="WITHDRAWAL_ADVICE"/>
      <sheetName val="UCPB_ACT"/>
      <sheetName val="NSS_Price_Erosion"/>
      <sheetName val="TBAL9697_-group_wise__sdpl"/>
      <sheetName val="[FS_0997_XLS]RE_recon:wbs_fsa"/>
      <sheetName val="[FS_0997_XLS][FS_0997_XLS]RE__2"/>
      <sheetName val="PR-01 PMTESAD"/>
      <sheetName val="PRODUCT"/>
      <sheetName val="[FS_0997.XLS][FS_0997.XLS]RE__3"/>
      <sheetName val="n7-e"/>
      <sheetName val="3.7.1 SLOW,NON,OBS-NAB"/>
      <sheetName val="Category Table"/>
      <sheetName val="HypVars"/>
      <sheetName val="9988 vendors"/>
      <sheetName val="9988 vendors "/>
      <sheetName val="Customize Your Invoice"/>
      <sheetName val="INCOME STATEMENT"/>
      <sheetName val="CDSCurves"/>
      <sheetName val="Loans List"/>
      <sheetName val="Mk2Mkt Database"/>
      <sheetName val="Appendix 1- Extract Lists - VXL"/>
      <sheetName val="CAPEX"/>
      <sheetName val="AL7B"/>
      <sheetName val="jan-wtb"/>
      <sheetName val="BALANCES"/>
      <sheetName val="Area"/>
      <sheetName val="first run"/>
      <sheetName val="Amort"/>
      <sheetName val="Cons P&amp;L - Group Curr"/>
      <sheetName val="Cons P&amp;L - Local Curr"/>
      <sheetName val="Dropdown"/>
      <sheetName val="BU List"/>
      <sheetName val="Procurement Advisor"/>
      <sheetName val="Xrates"/>
      <sheetName val="map"/>
      <sheetName val="CX JAN-JUNE 2006-R"/>
      <sheetName val="CX &amp; MI LOAD RATIO 2005-R"/>
      <sheetName val="MI JAN-JUNE 2005-R"/>
      <sheetName val="FAR EASTERN TRANSPO-R"/>
      <sheetName val="chung loai"/>
      <sheetName val="Input Sheet"/>
      <sheetName val="Workbook Inputs"/>
      <sheetName val="FX Inputs"/>
      <sheetName val="CDS"/>
      <sheetName val="[FS_0997.XLS][FS_0997.XLS]RE__4"/>
      <sheetName val="Drivers"/>
      <sheetName val="CF"/>
      <sheetName val="bs and gl"/>
      <sheetName val="apr16final"/>
      <sheetName val="apr2"/>
      <sheetName val="apr23"/>
      <sheetName val="apr30"/>
      <sheetName val="apr6"/>
      <sheetName val="aug13"/>
      <sheetName val="aug27"/>
      <sheetName val="aug6"/>
      <sheetName val="dec 10"/>
      <sheetName val="dec 17"/>
      <sheetName val="dec 23"/>
      <sheetName val="dec3"/>
      <sheetName val="feb13"/>
      <sheetName val="feb 20"/>
      <sheetName val="feb27"/>
      <sheetName val="feb 6"/>
      <sheetName val="jan16"/>
      <sheetName val="jan2"/>
      <sheetName val="jan23"/>
      <sheetName val="jan30"/>
      <sheetName val="jan7"/>
      <sheetName val="jan9"/>
      <sheetName val="jul16"/>
      <sheetName val="jul2"/>
      <sheetName val="jul23"/>
      <sheetName val="jul30"/>
      <sheetName val="jul9"/>
      <sheetName val="jun11"/>
      <sheetName val="jun18"/>
      <sheetName val="jun25"/>
      <sheetName val="jun4"/>
      <sheetName val="mar12"/>
      <sheetName val="mar19"/>
      <sheetName val="mar26"/>
      <sheetName val="mar5"/>
      <sheetName val="may14"/>
      <sheetName val="may21"/>
      <sheetName val="may28"/>
      <sheetName val="may7"/>
      <sheetName val="nov 19"/>
      <sheetName val="nov26"/>
      <sheetName val="nov5"/>
      <sheetName val="oct1"/>
      <sheetName val="oct 22"/>
      <sheetName val="oct 29"/>
      <sheetName val="oct 8"/>
      <sheetName val="sept10"/>
      <sheetName val="sep24"/>
      <sheetName val="sept3"/>
      <sheetName val="aug20."/>
      <sheetName val="TAX COM"/>
      <sheetName val="Reference Tables"/>
      <sheetName val="AccPac_Details"/>
      <sheetName val="cebu"/>
      <sheetName val="BWSITB1Q"/>
      <sheetName val="rates"/>
      <sheetName val="Droplists"/>
      <sheetName val="cashflow"/>
      <sheetName val="LMS"/>
      <sheetName val="SoD Chg in Preparers"/>
      <sheetName val="DateAnalysis Day Lag"/>
      <sheetName val="MTO REV.0"/>
      <sheetName val="loh"/>
      <sheetName val="NOTES"/>
      <sheetName val="Cover"/>
      <sheetName val="Bgt"/>
      <sheetName val="Jun_Fcst"/>
      <sheetName val="BS (var)"/>
      <sheetName val="CFS"/>
      <sheetName val="Stat"/>
      <sheetName val="ExpLink"/>
      <sheetName val="Rev"/>
      <sheetName val="R_index"/>
      <sheetName val="gp amort'n"/>
      <sheetName val="O&amp;Mfixed"/>
      <sheetName val="O&amp;M_incentive"/>
      <sheetName val="Data00"/>
      <sheetName val="VISUAL BASIC AREA"/>
      <sheetName val="M_Maincomp"/>
      <sheetName val="M_CT_OUT"/>
      <sheetName val="Income"/>
      <sheetName val="LoansBD"/>
      <sheetName val="FS"/>
      <sheetName val="Breakdown"/>
      <sheetName val="Annex J"/>
      <sheetName val="_FS_0997.XLS_RE recon_wbs fsa"/>
      <sheetName val="Cap"/>
      <sheetName val="PAJE"/>
      <sheetName val="Transinputs"/>
      <sheetName val="W61070"/>
      <sheetName val="[FS_0997.XLS][FS_0997.XLS]RE re"/>
      <sheetName val="Motor Vehicle"/>
      <sheetName val="Revenues "/>
      <sheetName val="Format PNL"/>
      <sheetName val="Format BS"/>
      <sheetName val="Format Stat"/>
      <sheetName val="Format HomeShopping"/>
      <sheetName val="Format Store"/>
      <sheetName val="Format Capex"/>
      <sheetName val="Export-LFCST"/>
      <sheetName val="Data Validation"/>
      <sheetName val="September_30_TB24_5"/>
      <sheetName val="August_31_BS5"/>
      <sheetName val="August_31_PL_5"/>
      <sheetName val="PCV-Revolving_fund5"/>
      <sheetName val="Other_Assets5"/>
      <sheetName val="Input_tax_5"/>
      <sheetName val="Prep_Rent_5"/>
      <sheetName val="Bank_loan5"/>
      <sheetName val="Acc_int_-_Sched5"/>
      <sheetName val="Bank_Notes_Pay5"/>
      <sheetName val="Acc_int_-Local_FEBTC5"/>
      <sheetName val="Acc_int_-Local_SBTC5"/>
      <sheetName val="Acc_int_-Local_LB5"/>
      <sheetName val="Accrued_interest-FX5"/>
      <sheetName val="Schedule_PN5"/>
      <sheetName val="Ref__Deposit5"/>
      <sheetName val="Preop_0897_5"/>
      <sheetName val="Other_Accts__Rec_5"/>
      <sheetName val="Accounts_Receivable-Others5"/>
      <sheetName val="Other_Investment_(2)5"/>
      <sheetName val="Other_Investment5"/>
      <sheetName val="P&amp;L_Summary_3yrs5"/>
      <sheetName val="Opex_Inputs2"/>
      <sheetName val="Timing_and_Esc2"/>
      <sheetName val="CapCosts_East2"/>
      <sheetName val="BS_East2"/>
      <sheetName val="ME_20043"/>
      <sheetName val="A4_2-2_conso_mapping_12_31_073"/>
      <sheetName val="Previous_Cash_Flow2"/>
      <sheetName val="OS_(7_15_2008)2"/>
      <sheetName val="Summ_Cash_Fl_(Actual)2"/>
      <sheetName val="Sum-Rev_(ARRANGED)2"/>
      <sheetName val="August_31_TB24_3"/>
      <sheetName val="PAS_19_(corridor)3"/>
      <sheetName val="RE_recon3"/>
      <sheetName val="wbs_fsa3"/>
      <sheetName val="Prem_EIRs3"/>
      <sheetName val="Interim_--&gt;_Top3"/>
      <sheetName val="Prem_EIR3"/>
      <sheetName val="Summary_Lapsing3"/>
      <sheetName val="TPC_Expenses3"/>
      <sheetName val="Amortization_Table3"/>
      <sheetName val="CONSOLIDATED__2_3"/>
      <sheetName val="CONSOLIDATED_33"/>
      <sheetName val="CONSOLIDATED_43"/>
      <sheetName val="cost_center_mapping3"/>
      <sheetName val="MED_DENT__HOSP3"/>
      <sheetName val="REPAIR_&amp;_MAINTENANCE3"/>
      <sheetName val="STAFF_BENEFITS3"/>
      <sheetName val="SEC_MES__JAN3"/>
      <sheetName val="PWR__LHT__WTR_GREENHILLS3"/>
      <sheetName val="PWR__LHT__WTR__alabang3"/>
      <sheetName val="PWR__LHT__WTR3"/>
      <sheetName val="MEMBER_FEES3"/>
      <sheetName val="MGMT_&amp;_PF_FEES3"/>
      <sheetName val="MISC_INCOME3"/>
      <sheetName val="TRANS_&amp;_TRAVELLING3"/>
      <sheetName val="one_day_&amp;_over_past_due3"/>
      <sheetName val="all_loans3"/>
      <sheetName val="FY14_Rates1"/>
      <sheetName val="MSA_mapping1"/>
      <sheetName val="FX_PL1"/>
      <sheetName val="Jan_Samples3"/>
      <sheetName val="rr_non_i1"/>
      <sheetName val="STATEMENT_OF_EXP__&amp;_HO_ACCOUNT1"/>
      <sheetName val="1_sum_051"/>
      <sheetName val="SPI_GMBH3"/>
      <sheetName val="summary_of_mg't_fees3"/>
      <sheetName val="Sig_Cycles_Accts_&amp;_Processes3"/>
      <sheetName val="agri_share_summary3"/>
      <sheetName val="YEAR_2005__2_3"/>
      <sheetName val="Statutory_Query3"/>
      <sheetName val="ROHQ_Mapping3"/>
      <sheetName val="TB_for_SGV3"/>
      <sheetName val="A04_2_CPI_Mapping3"/>
      <sheetName val="1999_Earn_Asset_bal_int_yield3"/>
      <sheetName val="Interest_Rate_Projection3"/>
      <sheetName val="INVENTORY_MASTER_LIST3"/>
      <sheetName val="Sheet1_(2)3"/>
      <sheetName val="(F)_GARNET_INTL_VL3"/>
      <sheetName val="REF_CODES3"/>
      <sheetName val="O5_1_Misc_Inc3"/>
      <sheetName val="P03_01_04_-_Discount_Rate3"/>
      <sheetName val="I206_29803"/>
      <sheetName val="IS_-_phase3_3"/>
      <sheetName val="CSOC-_20101"/>
      <sheetName val="Project_Cost1"/>
      <sheetName val="Grp_Bal3"/>
      <sheetName val="Report_-_Capex-IT3"/>
      <sheetName val="DA105_A_FXTN-BTr1"/>
      <sheetName val="Front_End_OWA_-_HKG1"/>
      <sheetName val="Masterlist_MG1"/>
      <sheetName val="TEMPORARY_ACCOUNTS(WIPMAREJ)1"/>
      <sheetName val="AUD_-_Core1"/>
      <sheetName val="Aging_Analysis1"/>
      <sheetName val="Curves_and_Parameters1"/>
      <sheetName val="GST_ANALYSIS1"/>
      <sheetName val="Bonus_Lookups1"/>
      <sheetName val="site_works1"/>
      <sheetName val="CA_Sheet1"/>
      <sheetName val="TOC_&amp;_instructions1"/>
      <sheetName val="EMM_P11081"/>
      <sheetName val="BSS_AM_Page1"/>
      <sheetName val="IS_FTM_vs_Last_Mont1"/>
      <sheetName val="Schedule_of_OPEX_(FTM_vs_LM)1"/>
      <sheetName val="Schedule_of_OI_&amp;_OE_(FTM_vs_LM1"/>
      <sheetName val="YTD_P&amp;L1"/>
      <sheetName val="X_rate1"/>
      <sheetName val="SAP_Data1"/>
      <sheetName val="RE_recon:wbs_fsa1"/>
      <sheetName val="Range_data1"/>
      <sheetName val="E1_1_Loan_Aging_NBV_20051"/>
      <sheetName val="BS_SIAEC1"/>
      <sheetName val="Matrix_P&amp;L_-_Wholesale_Ico1"/>
      <sheetName val="Matrix_P&amp;L_-_Wholesale_Nico1"/>
      <sheetName val="Matrix_P&amp;L_-_Retail_Normal1"/>
      <sheetName val="Matrix_P&amp;L_-_Retail_Outlet1"/>
      <sheetName val="P_&amp;_L1"/>
      <sheetName val="TBAL9697_-group_wise__sdpl1"/>
      <sheetName val="[FS_0997_XLS]RE_recon:wbs_fsa1"/>
      <sheetName val="[FS_0997_XLS][FS_0997_XLS]RE__1"/>
      <sheetName val="PR-01_PMTESAD"/>
      <sheetName val="CAP_E2E_(PhP)1"/>
      <sheetName val="TOTAL_DIREX1"/>
      <sheetName val="PHIL_OPERATIONS1"/>
      <sheetName val="ENTERPRISE_-_RISK_ADJUSTMENTS1"/>
      <sheetName val="INVTY_PROFIT_ELIMINATION1"/>
      <sheetName val="ENT_Tables-Forex1"/>
      <sheetName val="RBI_E2E_(PhP)1"/>
      <sheetName val="RBSB_E2E_(PhP)1"/>
      <sheetName val="SCB_E2E_(PhP)1"/>
      <sheetName val="SNZ_E2E_(PhP)1"/>
      <sheetName val="GP_Real_Apex2"/>
      <sheetName val="Detailed_Expenses2"/>
      <sheetName val="TB_as_of_sum2"/>
      <sheetName val="TB_as_of_detail2"/>
      <sheetName val="TB_mo_sum2"/>
      <sheetName val="TB_mo_detail2"/>
      <sheetName val="UCPB_ACT1"/>
      <sheetName val="NSS_Price_Erosion1"/>
      <sheetName val="Vat_2019"/>
      <sheetName val="NET_INC1"/>
      <sheetName val="Finished_Job_Invty1"/>
      <sheetName val="U1_61"/>
      <sheetName val="U1_21"/>
      <sheetName val="U1_51"/>
      <sheetName val="U1_11"/>
      <sheetName val="U1_31"/>
      <sheetName val="IPE_Testing_|_PBC_1"/>
      <sheetName val="tor_-dep'n"/>
      <sheetName val="_BRANCHES_VS_REEL"/>
      <sheetName val="Main_Page"/>
      <sheetName val="Lightings_Breakdown"/>
      <sheetName val="Customer_specific_Price"/>
      <sheetName val="delete_002"/>
      <sheetName val="tsy_summary"/>
      <sheetName val="영업_일"/>
      <sheetName val="ALI_rec_to_iA1"/>
      <sheetName val="TRIAL_BALANCE"/>
      <sheetName val="C02|_Lead"/>
      <sheetName val="ACP_Switch"/>
      <sheetName val="Customer_Info_Detail"/>
      <sheetName val="CD_ADVISE1"/>
      <sheetName val="LOAN_AVAILMENT_ADVICE1"/>
      <sheetName val="DAILY_SUMMARY1"/>
      <sheetName val="WITHDRAWAL_ADVICE1"/>
      <sheetName val="[FS_0997_XLS][FS_0997_XLS]RE__3"/>
      <sheetName val="RE_recon_wbs_fsa"/>
      <sheetName val="3_7_1_SLOW,NON,OBS-NAB"/>
      <sheetName val="Category_Table"/>
      <sheetName val="9988_vendors"/>
      <sheetName val="9988_vendors_"/>
      <sheetName val="Loans_List"/>
      <sheetName val="Mk2Mkt_Database"/>
      <sheetName val="Customize_Your_Invoice"/>
      <sheetName val="INCOME_STATEMENT"/>
      <sheetName val="Appendix_1-_Extract_Lists_-_VXL"/>
      <sheetName val="chung_loai"/>
      <sheetName val="CX_JAN-JUNE_2006-R"/>
      <sheetName val="CX_&amp;_MI_LOAD_RATIO_2005-R"/>
      <sheetName val="MI_JAN-JUNE_2005-R"/>
      <sheetName val="FAR_EASTERN_TRANSPO-R"/>
      <sheetName val="Input_Sheet"/>
      <sheetName val="Workbook_Inputs"/>
      <sheetName val="FX_Inputs"/>
      <sheetName val="September_30_TB24_6"/>
      <sheetName val="August_31_BS6"/>
      <sheetName val="August_31_PL_6"/>
      <sheetName val="PCV-Revolving_fund6"/>
      <sheetName val="Other_Assets6"/>
      <sheetName val="Input_tax_6"/>
      <sheetName val="Prep_Rent_6"/>
      <sheetName val="Bank_loan6"/>
      <sheetName val="Acc_int_-_Sched6"/>
      <sheetName val="Bank_Notes_Pay6"/>
      <sheetName val="Acc_int_-Local_FEBTC6"/>
      <sheetName val="Acc_int_-Local_SBTC6"/>
      <sheetName val="Acc_int_-Local_LB6"/>
      <sheetName val="Accrued_interest-FX6"/>
      <sheetName val="Schedule_PN6"/>
      <sheetName val="Ref__Deposit6"/>
      <sheetName val="Preop_0897_6"/>
      <sheetName val="Other_Accts__Rec_6"/>
      <sheetName val="Accounts_Receivable-Others6"/>
      <sheetName val="Other_Investment_(2)6"/>
      <sheetName val="Other_Investment6"/>
      <sheetName val="P&amp;L_Summary_3yrs6"/>
      <sheetName val="Opex_Inputs3"/>
      <sheetName val="Timing_and_Esc3"/>
      <sheetName val="CapCosts_East3"/>
      <sheetName val="BS_East3"/>
      <sheetName val="ME_20044"/>
      <sheetName val="A4_2-2_conso_mapping_12_31_074"/>
      <sheetName val="Previous_Cash_Flow3"/>
      <sheetName val="OS_(7_15_2008)3"/>
      <sheetName val="Summ_Cash_Fl_(Actual)3"/>
      <sheetName val="Sum-Rev_(ARRANGED)3"/>
      <sheetName val="August_31_TB24_4"/>
      <sheetName val="PAS_19_(corridor)4"/>
      <sheetName val="RE_recon4"/>
      <sheetName val="wbs_fsa4"/>
      <sheetName val="Prem_EIRs4"/>
      <sheetName val="Interim_--&gt;_Top4"/>
      <sheetName val="Prem_EIR4"/>
      <sheetName val="Summary_Lapsing4"/>
      <sheetName val="TPC_Expenses4"/>
      <sheetName val="Amortization_Table4"/>
      <sheetName val="CONSOLIDATED__2_4"/>
      <sheetName val="CONSOLIDATED_34"/>
      <sheetName val="CONSOLIDATED_44"/>
      <sheetName val="cost_center_mapping4"/>
      <sheetName val="MED_DENT__HOSP4"/>
      <sheetName val="REPAIR_&amp;_MAINTENANCE4"/>
      <sheetName val="STAFF_BENEFITS4"/>
      <sheetName val="SEC_MES__JAN4"/>
      <sheetName val="PWR__LHT__WTR_GREENHILLS4"/>
      <sheetName val="PWR__LHT__WTR__alabang4"/>
      <sheetName val="PWR__LHT__WTR4"/>
      <sheetName val="MEMBER_FEES4"/>
      <sheetName val="MGMT_&amp;_PF_FEES4"/>
      <sheetName val="MISC_INCOME4"/>
      <sheetName val="TRANS_&amp;_TRAVELLING4"/>
      <sheetName val="one_day_&amp;_over_past_due4"/>
      <sheetName val="all_loans4"/>
      <sheetName val="FY14_Rates2"/>
      <sheetName val="MSA_mapping2"/>
      <sheetName val="FX_PL2"/>
      <sheetName val="Jan_Samples4"/>
      <sheetName val="rr_non_i2"/>
      <sheetName val="STATEMENT_OF_EXP__&amp;_HO_ACCOUNT2"/>
      <sheetName val="1_sum_052"/>
      <sheetName val="SPI_GMBH4"/>
      <sheetName val="summary_of_mg't_fees4"/>
      <sheetName val="Sig_Cycles_Accts_&amp;_Processes4"/>
      <sheetName val="agri_share_summary4"/>
      <sheetName val="YEAR_2005__2_4"/>
      <sheetName val="Statutory_Query4"/>
      <sheetName val="ROHQ_Mapping4"/>
      <sheetName val="TB_for_SGV4"/>
      <sheetName val="A04_2_CPI_Mapping4"/>
      <sheetName val="1999_Earn_Asset_bal_int_yield4"/>
      <sheetName val="Interest_Rate_Projection4"/>
      <sheetName val="INVENTORY_MASTER_LIST4"/>
      <sheetName val="Sheet1_(2)4"/>
      <sheetName val="(F)_GARNET_INTL_VL4"/>
      <sheetName val="REF_CODES4"/>
      <sheetName val="O5_1_Misc_Inc4"/>
      <sheetName val="P03_01_04_-_Discount_Rate4"/>
      <sheetName val="I206_29804"/>
      <sheetName val="IS_-_phase3_4"/>
      <sheetName val="CSOC-_20102"/>
      <sheetName val="Project_Cost2"/>
      <sheetName val="Grp_Bal4"/>
      <sheetName val="Report_-_Capex-IT4"/>
      <sheetName val="DA105_A_FXTN-BTr2"/>
      <sheetName val="Front_End_OWA_-_HKG2"/>
      <sheetName val="Masterlist_MG2"/>
      <sheetName val="TEMPORARY_ACCOUNTS(WIPMAREJ)2"/>
      <sheetName val="AUD_-_Core2"/>
      <sheetName val="Aging_Analysis2"/>
      <sheetName val="Curves_and_Parameters2"/>
      <sheetName val="GST_ANALYSIS2"/>
      <sheetName val="Bonus_Lookups2"/>
      <sheetName val="site_works2"/>
      <sheetName val="CA_Sheet2"/>
      <sheetName val="TOC_&amp;_instructions2"/>
      <sheetName val="EMM_P11082"/>
      <sheetName val="BSS_AM_Page2"/>
      <sheetName val="IS_FTM_vs_Last_Mont2"/>
      <sheetName val="Schedule_of_OPEX_(FTM_vs_LM)2"/>
      <sheetName val="Schedule_of_OI_&amp;_OE_(FTM_vs_LM2"/>
      <sheetName val="YTD_P&amp;L2"/>
      <sheetName val="X_rate2"/>
      <sheetName val="SAP_Data2"/>
      <sheetName val="RE_recon:wbs_fsa2"/>
      <sheetName val="Range_data2"/>
      <sheetName val="E1_1_Loan_Aging_NBV_20052"/>
      <sheetName val="BS_SIAEC2"/>
      <sheetName val="Matrix_P&amp;L_-_Wholesale_Ico2"/>
      <sheetName val="Matrix_P&amp;L_-_Wholesale_Nico2"/>
      <sheetName val="Matrix_P&amp;L_-_Retail_Normal2"/>
      <sheetName val="Matrix_P&amp;L_-_Retail_Outlet2"/>
      <sheetName val="P_&amp;_L2"/>
      <sheetName val="TBAL9697_-group_wise__sdpl2"/>
      <sheetName val="[FS_0997_XLS]RE_recon:wbs_fsa2"/>
      <sheetName val="[FS_0997_XLS][FS_0997_XLS]RE__4"/>
      <sheetName val="PR-01_PMTESAD1"/>
      <sheetName val="CAP_E2E_(PhP)2"/>
      <sheetName val="TOTAL_DIREX2"/>
      <sheetName val="PHIL_OPERATIONS2"/>
      <sheetName val="ENTERPRISE_-_RISK_ADJUSTMENTS2"/>
      <sheetName val="INVTY_PROFIT_ELIMINATION2"/>
      <sheetName val="ENT_Tables-Forex2"/>
      <sheetName val="RBI_E2E_(PhP)2"/>
      <sheetName val="RBSB_E2E_(PhP)2"/>
      <sheetName val="SCB_E2E_(PhP)2"/>
      <sheetName val="SNZ_E2E_(PhP)2"/>
      <sheetName val="GP_Real_Apex3"/>
      <sheetName val="Detailed_Expenses3"/>
      <sheetName val="TB_as_of_sum3"/>
      <sheetName val="TB_as_of_detail3"/>
      <sheetName val="TB_mo_sum3"/>
      <sheetName val="TB_mo_detail3"/>
      <sheetName val="UCPB_ACT2"/>
      <sheetName val="NSS_Price_Erosion2"/>
      <sheetName val="Vat_20191"/>
      <sheetName val="NET_INC2"/>
      <sheetName val="Finished_Job_Invty2"/>
      <sheetName val="U1_62"/>
      <sheetName val="U1_22"/>
      <sheetName val="U1_52"/>
      <sheetName val="U1_12"/>
      <sheetName val="U1_32"/>
      <sheetName val="IPE_Testing_|_PBC_11"/>
      <sheetName val="tor_-dep'n1"/>
      <sheetName val="_BRANCHES_VS_REEL1"/>
      <sheetName val="Main_Page1"/>
      <sheetName val="Lightings_Breakdown1"/>
      <sheetName val="Customer_specific_Price1"/>
      <sheetName val="delete_0021"/>
      <sheetName val="tsy_summary1"/>
      <sheetName val="영업_일1"/>
      <sheetName val="ALI_rec_to_iA2"/>
      <sheetName val="TRIAL_BALANCE1"/>
      <sheetName val="C02|_Lead1"/>
      <sheetName val="ACP_Switch1"/>
      <sheetName val="Customer_Info_Detail1"/>
      <sheetName val="CD_ADVISE2"/>
      <sheetName val="LOAN_AVAILMENT_ADVICE2"/>
      <sheetName val="DAILY_SUMMARY2"/>
      <sheetName val="WITHDRAWAL_ADVICE2"/>
      <sheetName val="[FS_0997_XLS][FS_0997_XLS]RE__5"/>
      <sheetName val="RE_recon_wbs_fsa1"/>
      <sheetName val="3_7_1_SLOW,NON,OBS-NAB1"/>
      <sheetName val="Category_Table1"/>
      <sheetName val="9988_vendors1"/>
      <sheetName val="9988_vendors_1"/>
      <sheetName val="Loans_List1"/>
      <sheetName val="Mk2Mkt_Database1"/>
      <sheetName val="Customize_Your_Invoice1"/>
      <sheetName val="INCOME_STATEMENT1"/>
      <sheetName val="Appendix_1-_Extract_Lists_-_VX1"/>
      <sheetName val="chung_loai1"/>
      <sheetName val="CX_JAN-JUNE_2006-R1"/>
      <sheetName val="CX_&amp;_MI_LOAD_RATIO_2005-R1"/>
      <sheetName val="MI_JAN-JUNE_2005-R1"/>
      <sheetName val="FAR_EASTERN_TRANSPO-R1"/>
      <sheetName val="Input_Sheet1"/>
      <sheetName val="Workbook_Inputs1"/>
      <sheetName val="FX_Inputs1"/>
      <sheetName val="September_30_TB24_7"/>
      <sheetName val="August_31_BS7"/>
      <sheetName val="August_31_PL_7"/>
      <sheetName val="PCV-Revolving_fund7"/>
      <sheetName val="Other_Assets7"/>
      <sheetName val="Input_tax_7"/>
      <sheetName val="Prep_Rent_7"/>
      <sheetName val="Bank_loan7"/>
      <sheetName val="Acc_int_-_Sched7"/>
      <sheetName val="Bank_Notes_Pay7"/>
      <sheetName val="Acc_int_-Local_FEBTC7"/>
      <sheetName val="Acc_int_-Local_SBTC7"/>
      <sheetName val="Acc_int_-Local_LB7"/>
      <sheetName val="Accrued_interest-FX7"/>
      <sheetName val="Schedule_PN7"/>
      <sheetName val="Ref__Deposit7"/>
      <sheetName val="Preop_0897_7"/>
      <sheetName val="Other_Accts__Rec_7"/>
      <sheetName val="Accounts_Receivable-Others7"/>
      <sheetName val="Other_Investment_(2)7"/>
      <sheetName val="Other_Investment7"/>
      <sheetName val="P&amp;L_Summary_3yrs7"/>
      <sheetName val="Opex_Inputs4"/>
      <sheetName val="Timing_and_Esc4"/>
      <sheetName val="CapCosts_East4"/>
      <sheetName val="BS_East4"/>
      <sheetName val="ME_20045"/>
      <sheetName val="A4_2-2_conso_mapping_12_31_075"/>
      <sheetName val="Previous_Cash_Flow4"/>
      <sheetName val="OS_(7_15_2008)4"/>
      <sheetName val="Summ_Cash_Fl_(Actual)4"/>
      <sheetName val="Sum-Rev_(ARRANGED)4"/>
      <sheetName val="August_31_TB24_5"/>
      <sheetName val="PAS_19_(corridor)5"/>
      <sheetName val="RE_recon5"/>
      <sheetName val="wbs_fsa5"/>
      <sheetName val="Prem_EIRs5"/>
      <sheetName val="Interim_--&gt;_Top5"/>
      <sheetName val="Prem_EIR5"/>
      <sheetName val="Summary_Lapsing5"/>
      <sheetName val="TPC_Expenses5"/>
      <sheetName val="Amortization_Table5"/>
      <sheetName val="CONSOLIDATED__2_5"/>
      <sheetName val="CONSOLIDATED_35"/>
      <sheetName val="CONSOLIDATED_45"/>
      <sheetName val="cost_center_mapping5"/>
      <sheetName val="MED_DENT__HOSP5"/>
      <sheetName val="REPAIR_&amp;_MAINTENANCE5"/>
      <sheetName val="STAFF_BENEFITS5"/>
      <sheetName val="SEC_MES__JAN5"/>
      <sheetName val="PWR__LHT__WTR_GREENHILLS5"/>
      <sheetName val="PWR__LHT__WTR__alabang5"/>
      <sheetName val="PWR__LHT__WTR5"/>
      <sheetName val="MEMBER_FEES5"/>
      <sheetName val="MGMT_&amp;_PF_FEES5"/>
      <sheetName val="MISC_INCOME5"/>
      <sheetName val="TRANS_&amp;_TRAVELLING5"/>
      <sheetName val="one_day_&amp;_over_past_due5"/>
      <sheetName val="all_loans5"/>
      <sheetName val="FY14_Rates3"/>
      <sheetName val="MSA_mapping3"/>
      <sheetName val="FX_PL3"/>
      <sheetName val="Jan_Samples5"/>
      <sheetName val="rr_non_i3"/>
      <sheetName val="STATEMENT_OF_EXP__&amp;_HO_ACCOUNT3"/>
      <sheetName val="1_sum_053"/>
      <sheetName val="SPI_GMBH5"/>
      <sheetName val="summary_of_mg't_fees5"/>
      <sheetName val="Sig_Cycles_Accts_&amp;_Processes5"/>
      <sheetName val="agri_share_summary5"/>
      <sheetName val="YEAR_2005__2_5"/>
      <sheetName val="Statutory_Query5"/>
      <sheetName val="ROHQ_Mapping5"/>
      <sheetName val="TB_for_SGV5"/>
      <sheetName val="A04_2_CPI_Mapping5"/>
      <sheetName val="1999_Earn_Asset_bal_int_yield5"/>
      <sheetName val="Interest_Rate_Projection5"/>
      <sheetName val="INVENTORY_MASTER_LIST5"/>
      <sheetName val="Sheet1_(2)5"/>
      <sheetName val="(F)_GARNET_INTL_VL5"/>
      <sheetName val="REF_CODES5"/>
      <sheetName val="O5_1_Misc_Inc5"/>
      <sheetName val="P03_01_04_-_Discount_Rate5"/>
      <sheetName val="I206_29805"/>
      <sheetName val="IS_-_phase3_5"/>
      <sheetName val="CSOC-_20103"/>
      <sheetName val="Project_Cost3"/>
      <sheetName val="Grp_Bal5"/>
      <sheetName val="Report_-_Capex-IT5"/>
      <sheetName val="DA105_A_FXTN-BTr3"/>
      <sheetName val="Front_End_OWA_-_HKG3"/>
      <sheetName val="Masterlist_MG3"/>
      <sheetName val="TEMPORARY_ACCOUNTS(WIPMAREJ)3"/>
      <sheetName val="AUD_-_Core3"/>
      <sheetName val="Aging_Analysis3"/>
      <sheetName val="Curves_and_Parameters3"/>
      <sheetName val="GST_ANALYSIS3"/>
      <sheetName val="Bonus_Lookups3"/>
      <sheetName val="site_works3"/>
      <sheetName val="CA_Sheet3"/>
      <sheetName val="TOC_&amp;_instructions3"/>
      <sheetName val="EMM_P11083"/>
      <sheetName val="BSS_AM_Page3"/>
      <sheetName val="IS_FTM_vs_Last_Mont3"/>
      <sheetName val="Schedule_of_OPEX_(FTM_vs_LM)3"/>
      <sheetName val="Schedule_of_OI_&amp;_OE_(FTM_vs_LM3"/>
      <sheetName val="YTD_P&amp;L3"/>
      <sheetName val="X_rate3"/>
      <sheetName val="SAP_Data3"/>
      <sheetName val="RE_recon:wbs_fsa3"/>
      <sheetName val="Range_data3"/>
      <sheetName val="E1_1_Loan_Aging_NBV_20053"/>
      <sheetName val="BS_SIAEC3"/>
      <sheetName val="Matrix_P&amp;L_-_Wholesale_Ico3"/>
      <sheetName val="Matrix_P&amp;L_-_Wholesale_Nico3"/>
      <sheetName val="Matrix_P&amp;L_-_Retail_Normal3"/>
      <sheetName val="Matrix_P&amp;L_-_Retail_Outlet3"/>
      <sheetName val="P_&amp;_L3"/>
      <sheetName val="TBAL9697_-group_wise__sdpl3"/>
      <sheetName val="[FS_0997_XLS]RE_recon:wbs_fsa3"/>
      <sheetName val="[FS_0997_XLS][FS_0997_XLS]RE__6"/>
      <sheetName val="PR-01_PMTESAD2"/>
      <sheetName val="CAP_E2E_(PhP)3"/>
      <sheetName val="TOTAL_DIREX3"/>
      <sheetName val="PHIL_OPERATIONS3"/>
      <sheetName val="ENTERPRISE_-_RISK_ADJUSTMENTS3"/>
      <sheetName val="INVTY_PROFIT_ELIMINATION3"/>
      <sheetName val="ENT_Tables-Forex3"/>
      <sheetName val="RBI_E2E_(PhP)3"/>
      <sheetName val="RBSB_E2E_(PhP)3"/>
      <sheetName val="SCB_E2E_(PhP)3"/>
      <sheetName val="SNZ_E2E_(PhP)3"/>
      <sheetName val="GP_Real_Apex4"/>
      <sheetName val="Detailed_Expenses4"/>
      <sheetName val="TB_as_of_sum4"/>
      <sheetName val="TB_as_of_detail4"/>
      <sheetName val="TB_mo_sum4"/>
      <sheetName val="TB_mo_detail4"/>
      <sheetName val="UCPB_ACT3"/>
      <sheetName val="NSS_Price_Erosion3"/>
      <sheetName val="Vat_20192"/>
      <sheetName val="NET_INC3"/>
      <sheetName val="Finished_Job_Invty3"/>
      <sheetName val="U1_63"/>
      <sheetName val="U1_23"/>
      <sheetName val="U1_53"/>
      <sheetName val="U1_13"/>
      <sheetName val="U1_33"/>
      <sheetName val="IPE_Testing_|_PBC_12"/>
      <sheetName val="tor_-dep'n2"/>
      <sheetName val="_BRANCHES_VS_REEL2"/>
      <sheetName val="Main_Page2"/>
      <sheetName val="Lightings_Breakdown2"/>
      <sheetName val="Customer_specific_Price2"/>
      <sheetName val="delete_0022"/>
      <sheetName val="tsy_summary2"/>
      <sheetName val="영업_일2"/>
      <sheetName val="ALI_rec_to_iA3"/>
      <sheetName val="TRIAL_BALANCE2"/>
      <sheetName val="C02|_Lead2"/>
      <sheetName val="ACP_Switch2"/>
      <sheetName val="Customer_Info_Detail2"/>
      <sheetName val="CD_ADVISE3"/>
      <sheetName val="LOAN_AVAILMENT_ADVICE3"/>
      <sheetName val="DAILY_SUMMARY3"/>
      <sheetName val="WITHDRAWAL_ADVICE3"/>
      <sheetName val="[FS_0997_XLS][FS_0997_XLS]RE__7"/>
      <sheetName val="RE_recon_wbs_fsa2"/>
      <sheetName val="3_7_1_SLOW,NON,OBS-NAB2"/>
      <sheetName val="Category_Table2"/>
      <sheetName val="9988_vendors2"/>
      <sheetName val="9988_vendors_2"/>
      <sheetName val="Loans_List2"/>
      <sheetName val="Mk2Mkt_Database2"/>
      <sheetName val="Customize_Your_Invoice2"/>
      <sheetName val="INCOME_STATEMENT2"/>
      <sheetName val="Appendix_1-_Extract_Lists_-_VX2"/>
      <sheetName val="chung_loai2"/>
      <sheetName val="CX_JAN-JUNE_2006-R2"/>
      <sheetName val="CX_&amp;_MI_LOAD_RATIO_2005-R2"/>
      <sheetName val="MI_JAN-JUNE_2005-R2"/>
      <sheetName val="FAR_EASTERN_TRANSPO-R2"/>
      <sheetName val="Input_Sheet2"/>
      <sheetName val="Workbook_Inputs2"/>
      <sheetName val="FX_Inputs2"/>
      <sheetName val="September_30_TB24_8"/>
      <sheetName val="August_31_BS8"/>
      <sheetName val="August_31_PL_8"/>
      <sheetName val="PCV-Revolving_fund8"/>
      <sheetName val="Other_Assets8"/>
      <sheetName val="Input_tax_8"/>
      <sheetName val="Prep_Rent_8"/>
      <sheetName val="Bank_loan8"/>
      <sheetName val="Acc_int_-_Sched8"/>
      <sheetName val="Bank_Notes_Pay8"/>
      <sheetName val="Acc_int_-Local_FEBTC8"/>
      <sheetName val="Acc_int_-Local_SBTC8"/>
      <sheetName val="Acc_int_-Local_LB8"/>
      <sheetName val="Accrued_interest-FX8"/>
      <sheetName val="Schedule_PN8"/>
      <sheetName val="Ref__Deposit8"/>
      <sheetName val="Preop_0897_8"/>
      <sheetName val="Other_Accts__Rec_8"/>
      <sheetName val="Accounts_Receivable-Others8"/>
      <sheetName val="Other_Investment_(2)8"/>
      <sheetName val="Other_Investment8"/>
      <sheetName val="P&amp;L_Summary_3yrs8"/>
      <sheetName val="Opex_Inputs5"/>
      <sheetName val="Timing_and_Esc5"/>
      <sheetName val="CapCosts_East5"/>
      <sheetName val="BS_East5"/>
      <sheetName val="ME_20046"/>
      <sheetName val="A4_2-2_conso_mapping_12_31_076"/>
      <sheetName val="Previous_Cash_Flow5"/>
      <sheetName val="OS_(7_15_2008)5"/>
      <sheetName val="Summ_Cash_Fl_(Actual)5"/>
      <sheetName val="Sum-Rev_(ARRANGED)5"/>
      <sheetName val="August_31_TB24_6"/>
      <sheetName val="PAS_19_(corridor)6"/>
      <sheetName val="RE_recon6"/>
      <sheetName val="wbs_fsa6"/>
      <sheetName val="Prem_EIRs6"/>
      <sheetName val="Interim_--&gt;_Top6"/>
      <sheetName val="Prem_EIR6"/>
      <sheetName val="Summary_Lapsing6"/>
      <sheetName val="TPC_Expenses6"/>
      <sheetName val="Amortization_Table6"/>
      <sheetName val="CONSOLIDATED__2_6"/>
      <sheetName val="CONSOLIDATED_36"/>
      <sheetName val="CONSOLIDATED_46"/>
      <sheetName val="cost_center_mapping6"/>
      <sheetName val="MED_DENT__HOSP6"/>
      <sheetName val="REPAIR_&amp;_MAINTENANCE6"/>
      <sheetName val="STAFF_BENEFITS6"/>
      <sheetName val="SEC_MES__JAN6"/>
      <sheetName val="PWR__LHT__WTR_GREENHILLS6"/>
      <sheetName val="PWR__LHT__WTR__alabang6"/>
      <sheetName val="PWR__LHT__WTR6"/>
      <sheetName val="MEMBER_FEES6"/>
      <sheetName val="MGMT_&amp;_PF_FEES6"/>
      <sheetName val="MISC_INCOME6"/>
      <sheetName val="TRANS_&amp;_TRAVELLING6"/>
      <sheetName val="one_day_&amp;_over_past_due6"/>
      <sheetName val="all_loans6"/>
      <sheetName val="FY14_Rates4"/>
      <sheetName val="MSA_mapping4"/>
      <sheetName val="FX_PL4"/>
      <sheetName val="Jan_Samples6"/>
      <sheetName val="rr_non_i4"/>
      <sheetName val="STATEMENT_OF_EXP__&amp;_HO_ACCOUNT4"/>
      <sheetName val="1_sum_054"/>
      <sheetName val="SPI_GMBH6"/>
      <sheetName val="summary_of_mg't_fees6"/>
      <sheetName val="Sig_Cycles_Accts_&amp;_Processes6"/>
      <sheetName val="agri_share_summary6"/>
      <sheetName val="YEAR_2005__2_6"/>
      <sheetName val="Statutory_Query6"/>
      <sheetName val="ROHQ_Mapping6"/>
      <sheetName val="TB_for_SGV6"/>
      <sheetName val="A04_2_CPI_Mapping6"/>
      <sheetName val="1999_Earn_Asset_bal_int_yield6"/>
      <sheetName val="Interest_Rate_Projection6"/>
      <sheetName val="INVENTORY_MASTER_LIST6"/>
      <sheetName val="Sheet1_(2)6"/>
      <sheetName val="(F)_GARNET_INTL_VL6"/>
      <sheetName val="REF_CODES6"/>
      <sheetName val="O5_1_Misc_Inc6"/>
      <sheetName val="P03_01_04_-_Discount_Rate6"/>
      <sheetName val="I206_29806"/>
      <sheetName val="IS_-_phase3_6"/>
      <sheetName val="CSOC-_20104"/>
      <sheetName val="Project_Cost4"/>
      <sheetName val="Grp_Bal6"/>
      <sheetName val="Report_-_Capex-IT6"/>
      <sheetName val="DA105_A_FXTN-BTr4"/>
      <sheetName val="Front_End_OWA_-_HKG4"/>
      <sheetName val="Masterlist_MG4"/>
      <sheetName val="TEMPORARY_ACCOUNTS(WIPMAREJ)4"/>
      <sheetName val="AUD_-_Core4"/>
      <sheetName val="Aging_Analysis4"/>
      <sheetName val="Curves_and_Parameters4"/>
      <sheetName val="GST_ANALYSIS4"/>
      <sheetName val="Bonus_Lookups4"/>
      <sheetName val="site_works4"/>
      <sheetName val="CA_Sheet4"/>
      <sheetName val="TOC_&amp;_instructions4"/>
      <sheetName val="EMM_P11084"/>
      <sheetName val="BSS_AM_Page4"/>
      <sheetName val="IS_FTM_vs_Last_Mont4"/>
      <sheetName val="Schedule_of_OPEX_(FTM_vs_LM)4"/>
      <sheetName val="Schedule_of_OI_&amp;_OE_(FTM_vs_LM4"/>
      <sheetName val="YTD_P&amp;L4"/>
      <sheetName val="X_rate4"/>
      <sheetName val="SAP_Data4"/>
      <sheetName val="RE_recon:wbs_fsa4"/>
      <sheetName val="Range_data4"/>
      <sheetName val="E1_1_Loan_Aging_NBV_20054"/>
      <sheetName val="BS_SIAEC4"/>
      <sheetName val="Matrix_P&amp;L_-_Wholesale_Ico4"/>
      <sheetName val="Matrix_P&amp;L_-_Wholesale_Nico4"/>
      <sheetName val="Matrix_P&amp;L_-_Retail_Normal4"/>
      <sheetName val="Matrix_P&amp;L_-_Retail_Outlet4"/>
      <sheetName val="P_&amp;_L4"/>
      <sheetName val="TBAL9697_-group_wise__sdpl4"/>
      <sheetName val="[FS_0997_XLS]RE_recon:wbs_fsa4"/>
      <sheetName val="[FS_0997_XLS][FS_0997_XLS]RE__8"/>
      <sheetName val="PR-01_PMTESAD3"/>
      <sheetName val="CAP_E2E_(PhP)4"/>
      <sheetName val="TOTAL_DIREX4"/>
      <sheetName val="PHIL_OPERATIONS4"/>
      <sheetName val="ENTERPRISE_-_RISK_ADJUSTMENTS4"/>
      <sheetName val="INVTY_PROFIT_ELIMINATION4"/>
      <sheetName val="ENT_Tables-Forex4"/>
      <sheetName val="RBI_E2E_(PhP)4"/>
      <sheetName val="RBSB_E2E_(PhP)4"/>
      <sheetName val="SCB_E2E_(PhP)4"/>
      <sheetName val="SNZ_E2E_(PhP)4"/>
      <sheetName val="GP_Real_Apex5"/>
      <sheetName val="Detailed_Expenses5"/>
      <sheetName val="TB_as_of_sum5"/>
      <sheetName val="TB_as_of_detail5"/>
      <sheetName val="TB_mo_sum5"/>
      <sheetName val="TB_mo_detail5"/>
      <sheetName val="UCPB_ACT4"/>
      <sheetName val="NSS_Price_Erosion4"/>
      <sheetName val="Vat_20193"/>
      <sheetName val="NET_INC4"/>
      <sheetName val="Finished_Job_Invty4"/>
      <sheetName val="U1_64"/>
      <sheetName val="U1_24"/>
      <sheetName val="U1_54"/>
      <sheetName val="U1_14"/>
      <sheetName val="U1_34"/>
      <sheetName val="IPE_Testing_|_PBC_13"/>
      <sheetName val="tor_-dep'n3"/>
      <sheetName val="_BRANCHES_VS_REEL3"/>
      <sheetName val="Main_Page3"/>
      <sheetName val="Lightings_Breakdown3"/>
      <sheetName val="Customer_specific_Price3"/>
      <sheetName val="delete_0023"/>
      <sheetName val="tsy_summary3"/>
      <sheetName val="영업_일3"/>
      <sheetName val="ALI_rec_to_iA4"/>
      <sheetName val="TRIAL_BALANCE3"/>
      <sheetName val="C02|_Lead3"/>
      <sheetName val="ACP_Switch3"/>
      <sheetName val="Customer_Info_Detail3"/>
      <sheetName val="CD_ADVISE4"/>
      <sheetName val="LOAN_AVAILMENT_ADVICE4"/>
      <sheetName val="DAILY_SUMMARY4"/>
      <sheetName val="WITHDRAWAL_ADVICE4"/>
      <sheetName val="[FS_0997_XLS][FS_0997_XLS]RE__9"/>
      <sheetName val="RE_recon_wbs_fsa3"/>
      <sheetName val="3_7_1_SLOW,NON,OBS-NAB3"/>
      <sheetName val="Category_Table3"/>
      <sheetName val="9988_vendors3"/>
      <sheetName val="9988_vendors_3"/>
      <sheetName val="Loans_List3"/>
      <sheetName val="Mk2Mkt_Database3"/>
      <sheetName val="Customize_Your_Invoice3"/>
      <sheetName val="INCOME_STATEMENT3"/>
      <sheetName val="Appendix_1-_Extract_Lists_-_VX3"/>
      <sheetName val="chung_loai3"/>
      <sheetName val="CX_JAN-JUNE_2006-R3"/>
      <sheetName val="CX_&amp;_MI_LOAD_RATIO_2005-R3"/>
      <sheetName val="MI_JAN-JUNE_2005-R3"/>
      <sheetName val="FAR_EASTERN_TRANSPO-R3"/>
      <sheetName val="Input_Sheet3"/>
      <sheetName val="Workbook_Inputs3"/>
      <sheetName val="FX_Inputs3"/>
      <sheetName val="E3 Subsequent Billings"/>
      <sheetName val="OH"/>
      <sheetName val="BGConPHP"/>
      <sheetName val="VA pg.2_Nov. MR6"/>
      <sheetName val="qry_Tot_Cost"/>
      <sheetName val="MGLNSORG"/>
      <sheetName val="data1"/>
      <sheetName val="C101"/>
      <sheetName val="G201"/>
      <sheetName val="G301"/>
      <sheetName val="I101"/>
      <sheetName val="U401"/>
      <sheetName val="ARP-U501"/>
      <sheetName val="first_run"/>
      <sheetName val="Cons_P&amp;L_-_Group_Curr"/>
      <sheetName val="Cons_P&amp;L_-_Local_Curr"/>
      <sheetName val="BU_List"/>
      <sheetName val="Procurement_Advisor"/>
      <sheetName val="bs_and_gl"/>
      <sheetName val="dec_10"/>
      <sheetName val="dec_17"/>
      <sheetName val="dec_23"/>
      <sheetName val="feb_20"/>
      <sheetName val="feb_6"/>
      <sheetName val="nov_19"/>
      <sheetName val="oct_22"/>
      <sheetName val="oct_29"/>
      <sheetName val="oct_8"/>
      <sheetName val="aug20_"/>
      <sheetName val="TAX_COM"/>
      <sheetName val="Reference_Tables"/>
      <sheetName val="SoD_Chg_in_Preparers"/>
      <sheetName val="DateAnalysis_Day_Lag"/>
      <sheetName val="Annex_J"/>
      <sheetName val="_FS_0997_XLS_RE_recon_wbs_fsa"/>
      <sheetName val="MTO_REV_0"/>
      <sheetName val="BS_(var)"/>
      <sheetName val="gp_amort'n"/>
      <sheetName val="VISUAL_BASIC_AREA"/>
      <sheetName val="Format_PNL"/>
      <sheetName val="Format_BS"/>
      <sheetName val="Format_Stat"/>
      <sheetName val="Format_HomeShopping"/>
      <sheetName val="Format_Store"/>
      <sheetName val="Format_Capex"/>
      <sheetName val="[FS_0997_XLS][FS_0997_XLS]RE_re"/>
      <sheetName val="E3_Subsequent_Billings"/>
      <sheetName val="Revenues_"/>
      <sheetName val="VA_pg_2_Nov__MR6"/>
      <sheetName val="Esteem MPI"/>
      <sheetName val="Gypsy"/>
      <sheetName val="GYPEXP"/>
      <sheetName val="Zen Dom MPI"/>
      <sheetName val="Finishing Data "/>
      <sheetName val="FAI-allocation from YAS"/>
      <sheetName val="[FS_0997.XLS][FS_0997.XLS]RE__5"/>
      <sheetName val="[FS_0997.XLS]RE_recon:wbs_fsa"/>
      <sheetName val="[FS_0997.XLS][FS_0997_XLS]RE__2"/>
      <sheetName val="Hqkt562"/>
      <sheetName val="CBC"/>
      <sheetName val="USReconciliation"/>
      <sheetName val="TB 10"/>
      <sheetName val="Support"/>
      <sheetName val="PDPC0908"/>
      <sheetName val="ppi"/>
      <sheetName val="bac"/>
      <sheetName val="cag"/>
      <sheetName val="can"/>
      <sheetName val="car"/>
      <sheetName val="cls"/>
      <sheetName val="dav"/>
      <sheetName val="gen"/>
      <sheetName val="ila"/>
      <sheetName val="iloc"/>
      <sheetName val="iloi"/>
      <sheetName val="meyc"/>
      <sheetName val="naga"/>
      <sheetName val="sfd"/>
      <sheetName val="sr1"/>
      <sheetName val="tac"/>
      <sheetName val="tag"/>
      <sheetName val="zam"/>
      <sheetName val="smc"/>
      <sheetName val="PARAMS"/>
      <sheetName val="P&amp;L-incentives (2)"/>
      <sheetName val="P&amp;L-incentives"/>
      <sheetName val="BPR - Vessel RC"/>
      <sheetName val="PN"/>
      <sheetName val="RORO (2)"/>
      <sheetName val="rev (vsl)"/>
      <sheetName val="trips"/>
      <sheetName val="VC"/>
      <sheetName val="terminal cost"/>
      <sheetName val="termfc"/>
      <sheetName val="RORO-RATE"/>
      <sheetName val="manpower"/>
      <sheetName val="MarinaSupvFee"/>
      <sheetName val="PRICES (2)"/>
      <sheetName val="PN fuel cost"/>
      <sheetName val="PN fuel cost (2)"/>
      <sheetName val="P&amp;L-incentives_(2)"/>
      <sheetName val="BPR_-_Vessel_RC"/>
      <sheetName val="RORO_(2)"/>
      <sheetName val="rev_(vsl)"/>
      <sheetName val="terminal_cost"/>
      <sheetName val="PRICES_(2)"/>
      <sheetName val="PN_fuel_cost"/>
      <sheetName val="PN_fuel_cost_(2)"/>
      <sheetName val="IS"/>
      <sheetName val="bpi (2)"/>
      <sheetName val="bpi-sept03 (3)"/>
      <sheetName val="CECM"/>
      <sheetName val="$CASA Out"/>
      <sheetName val="first_run1"/>
      <sheetName val="Cons_P&amp;L_-_Group_Curr1"/>
      <sheetName val="Cons_P&amp;L_-_Local_Curr1"/>
      <sheetName val="BU_List1"/>
      <sheetName val="Procurement_Advisor1"/>
      <sheetName val="dec_101"/>
      <sheetName val="dec_171"/>
      <sheetName val="dec_231"/>
      <sheetName val="feb_201"/>
      <sheetName val="feb_61"/>
      <sheetName val="nov_191"/>
      <sheetName val="oct_221"/>
      <sheetName val="oct_291"/>
      <sheetName val="oct_81"/>
      <sheetName val="aug20_1"/>
      <sheetName val="TAX_COM1"/>
      <sheetName val="Reference_Tables1"/>
      <sheetName val="[FS_0997.XLS]RE_recon:wbs_fsa1"/>
      <sheetName val="[FS_0997.XLS][FS_0997_XLS]RE__3"/>
      <sheetName val="[FS_0997.XLS]RE_recon:wbs_fsa2"/>
      <sheetName val="[FS_0997.XLS][FS_0997_XLS]RE__4"/>
      <sheetName val="[FS_0997.XLS]RE_recon:wbs_fsa3"/>
      <sheetName val="[FS_0997.XLS][FS_0997_XLS]RE__5"/>
      <sheetName val="[FS_0997.XLS]RE_recon:wbs_fsa4"/>
      <sheetName val="[FS_0997.XLS][FS_0997_XLS]RE__6"/>
      <sheetName val="September_30_TB24_9"/>
      <sheetName val="August_31_BS9"/>
      <sheetName val="August_31_PL_9"/>
      <sheetName val="PCV-Revolving_fund9"/>
      <sheetName val="Other_Assets9"/>
      <sheetName val="Input_tax_9"/>
      <sheetName val="Prep_Rent_9"/>
      <sheetName val="Bank_loan9"/>
      <sheetName val="Acc_int_-_Sched9"/>
      <sheetName val="Bank_Notes_Pay9"/>
      <sheetName val="Acc_int_-Local_FEBTC9"/>
      <sheetName val="Acc_int_-Local_SBTC9"/>
      <sheetName val="Acc_int_-Local_LB9"/>
      <sheetName val="Accrued_interest-FX9"/>
      <sheetName val="Schedule_PN9"/>
      <sheetName val="Ref__Deposit9"/>
      <sheetName val="Preop_0897_9"/>
      <sheetName val="Other_Accts__Rec_9"/>
      <sheetName val="Accounts_Receivable-Others9"/>
      <sheetName val="Other_Investment_(2)9"/>
      <sheetName val="Other_Investment9"/>
      <sheetName val="P&amp;L_Summary_3yrs9"/>
      <sheetName val="ME_20047"/>
      <sheetName val="MSA_mapping5"/>
      <sheetName val="FX_PL5"/>
      <sheetName val="A4_2-2_conso_mapping_12_31_077"/>
      <sheetName val="Opex_Inputs6"/>
      <sheetName val="Timing_and_Esc6"/>
      <sheetName val="CapCosts_East6"/>
      <sheetName val="BS_East6"/>
      <sheetName val="August_31_TB24_7"/>
      <sheetName val="PAS_19_(corridor)7"/>
      <sheetName val="RE_recon7"/>
      <sheetName val="wbs_fsa7"/>
      <sheetName val="Prem_EIRs7"/>
      <sheetName val="Interim_--&gt;_Top7"/>
      <sheetName val="Prem_EIR7"/>
      <sheetName val="Summary_Lapsing7"/>
      <sheetName val="TPC_Expenses7"/>
      <sheetName val="Amortization_Table7"/>
      <sheetName val="CONSOLIDATED__2_7"/>
      <sheetName val="CONSOLIDATED_37"/>
      <sheetName val="CONSOLIDATED_47"/>
      <sheetName val="cost_center_mapping7"/>
      <sheetName val="MED_DENT__HOSP7"/>
      <sheetName val="REPAIR_&amp;_MAINTENANCE7"/>
      <sheetName val="STAFF_BENEFITS7"/>
      <sheetName val="SEC_MES__JAN7"/>
      <sheetName val="PWR__LHT__WTR_GREENHILLS7"/>
      <sheetName val="PWR__LHT__WTR__alabang7"/>
      <sheetName val="PWR__LHT__WTR7"/>
      <sheetName val="MEMBER_FEES7"/>
      <sheetName val="MGMT_&amp;_PF_FEES7"/>
      <sheetName val="MISC_INCOME7"/>
      <sheetName val="TRANS_&amp;_TRAVELLING7"/>
      <sheetName val="one_day_&amp;_over_past_due7"/>
      <sheetName val="all_loans7"/>
      <sheetName val="FY14_Rates5"/>
      <sheetName val="Jan_Samples7"/>
      <sheetName val="rr_non_i5"/>
      <sheetName val="STATEMENT_OF_EXP__&amp;_HO_ACCOUNT5"/>
      <sheetName val="Previous_Cash_Flow6"/>
      <sheetName val="OS_(7_15_2008)6"/>
      <sheetName val="Summ_Cash_Fl_(Actual)6"/>
      <sheetName val="Sum-Rev_(ARRANGED)6"/>
      <sheetName val="SPI_GMBH7"/>
      <sheetName val="summary_of_mg't_fees7"/>
      <sheetName val="Sig_Cycles_Accts_&amp;_Processes7"/>
      <sheetName val="agri_share_summary7"/>
      <sheetName val="YEAR_2005__2_7"/>
      <sheetName val="Statutory_Query7"/>
      <sheetName val="ROHQ_Mapping7"/>
      <sheetName val="TB_for_SGV7"/>
      <sheetName val="1999_Earn_Asset_bal_int_yield7"/>
      <sheetName val="Interest_Rate_Projection7"/>
      <sheetName val="I206_29807"/>
      <sheetName val="IS_-_phase3_7"/>
      <sheetName val="INVENTORY_MASTER_LIST7"/>
      <sheetName val="Sheet1_(2)7"/>
      <sheetName val="REF_CODES7"/>
      <sheetName val="(F)_GARNET_INTL_VL7"/>
      <sheetName val="A04_2_CPI_Mapping7"/>
      <sheetName val="O5_1_Misc_Inc7"/>
      <sheetName val="P03_01_04_-_Discount_Rate7"/>
      <sheetName val="CSOC-_20105"/>
      <sheetName val="Project_Cost5"/>
      <sheetName val="Grp_Bal7"/>
      <sheetName val="Report_-_Capex-IT7"/>
      <sheetName val="DA105_A_FXTN-BTr5"/>
      <sheetName val="Front_End_OWA_-_HKG5"/>
      <sheetName val="Masterlist_MG5"/>
      <sheetName val="TEMPORARY_ACCOUNTS(WIPMAREJ)5"/>
      <sheetName val="AUD_-_Core5"/>
      <sheetName val="Aging_Analysis5"/>
      <sheetName val="Curves_and_Parameters5"/>
      <sheetName val="GST_ANALYSIS5"/>
      <sheetName val="Bonus_Lookups5"/>
      <sheetName val="site_works5"/>
      <sheetName val="CA_Sheet5"/>
      <sheetName val="TOC_&amp;_instructions5"/>
      <sheetName val="EMM_P11085"/>
      <sheetName val="BSS_AM_Page5"/>
      <sheetName val="IS_FTM_vs_Last_Mont5"/>
      <sheetName val="Schedule_of_OPEX_(FTM_vs_LM)5"/>
      <sheetName val="Schedule_of_OI_&amp;_OE_(FTM_vs_LM5"/>
      <sheetName val="YTD_P&amp;L5"/>
      <sheetName val="X_rate5"/>
      <sheetName val="SAP_Data5"/>
      <sheetName val="RE_recon:wbs_fsa5"/>
      <sheetName val="1_sum_055"/>
      <sheetName val="Range_data5"/>
      <sheetName val="E1_1_Loan_Aging_NBV_20055"/>
      <sheetName val="BS_SIAEC5"/>
      <sheetName val="Matrix_P&amp;L_-_Wholesale_Ico5"/>
      <sheetName val="Matrix_P&amp;L_-_Wholesale_Nico5"/>
      <sheetName val="Matrix_P&amp;L_-_Retail_Normal5"/>
      <sheetName val="Matrix_P&amp;L_-_Retail_Outlet5"/>
      <sheetName val="P_&amp;_L5"/>
      <sheetName val="RE_recon_wbs_fsa4"/>
      <sheetName val="CAP_E2E_(PhP)5"/>
      <sheetName val="TOTAL_DIREX5"/>
      <sheetName val="PHIL_OPERATIONS5"/>
      <sheetName val="ENTERPRISE_-_RISK_ADJUSTMENTS5"/>
      <sheetName val="INVTY_PROFIT_ELIMINATION5"/>
      <sheetName val="ENT_Tables-Forex5"/>
      <sheetName val="RBI_E2E_(PhP)5"/>
      <sheetName val="RBSB_E2E_(PhP)5"/>
      <sheetName val="SCB_E2E_(PhP)5"/>
      <sheetName val="SNZ_E2E_(PhP)5"/>
      <sheetName val="GP_Real_Apex6"/>
      <sheetName val="Detailed_Expenses6"/>
      <sheetName val="TB_as_of_sum6"/>
      <sheetName val="TB_as_of_detail6"/>
      <sheetName val="TB_mo_sum6"/>
      <sheetName val="TB_mo_detail6"/>
      <sheetName val="TBAL9697_-group_wise__sdpl5"/>
      <sheetName val="[FS_0997_XLS]RE_recon:wbs_fsa5"/>
      <sheetName val="CD_ADVISE5"/>
      <sheetName val="LOAN_AVAILMENT_ADVICE5"/>
      <sheetName val="DAILY_SUMMARY5"/>
      <sheetName val="WITHDRAWAL_ADVICE5"/>
      <sheetName val="UCPB_ACT5"/>
      <sheetName val="NSS_Price_Erosion5"/>
      <sheetName val="[FS_0997_XLS][FS_0997_XLS]RE_10"/>
      <sheetName val="PR-01_PMTESAD4"/>
      <sheetName val="Vat_20194"/>
      <sheetName val="NET_INC5"/>
      <sheetName val="Finished_Job_Invty5"/>
      <sheetName val="U1_65"/>
      <sheetName val="U1_25"/>
      <sheetName val="U1_55"/>
      <sheetName val="U1_15"/>
      <sheetName val="U1_35"/>
      <sheetName val="IPE_Testing_|_PBC_14"/>
      <sheetName val="tor_-dep'n4"/>
      <sheetName val="_BRANCHES_VS_REEL4"/>
      <sheetName val="Main_Page4"/>
      <sheetName val="Lightings_Breakdown4"/>
      <sheetName val="Customer_specific_Price4"/>
      <sheetName val="delete_0024"/>
      <sheetName val="tsy_summary4"/>
      <sheetName val="영업_일4"/>
      <sheetName val="ALI_rec_to_iA5"/>
      <sheetName val="TRIAL_BALANCE4"/>
      <sheetName val="C02|_Lead4"/>
      <sheetName val="ACP_Switch4"/>
      <sheetName val="Customer_Info_Detail4"/>
      <sheetName val="[FS_0997_XLS][FS_0997_XLS]RE_11"/>
      <sheetName val="3_7_1_SLOW,NON,OBS-NAB4"/>
      <sheetName val="Category_Table4"/>
      <sheetName val="9988_vendors4"/>
      <sheetName val="9988_vendors_4"/>
      <sheetName val="Customize_Your_Invoice4"/>
      <sheetName val="INCOME_STATEMENT4"/>
      <sheetName val="Loans_List4"/>
      <sheetName val="Mk2Mkt_Database4"/>
      <sheetName val="Appendix_1-_Extract_Lists_-_VX4"/>
      <sheetName val="chung_loai4"/>
      <sheetName val="CX_JAN-JUNE_2006-R4"/>
      <sheetName val="CX_&amp;_MI_LOAD_RATIO_2005-R4"/>
      <sheetName val="MI_JAN-JUNE_2005-R4"/>
      <sheetName val="FAR_EASTERN_TRANSPO-R4"/>
      <sheetName val="Input_Sheet4"/>
      <sheetName val="Workbook_Inputs4"/>
      <sheetName val="FX_Inputs4"/>
      <sheetName val="[FS_0997_XLS][FS_0997_XLS]RE_12"/>
      <sheetName val="bs_and_gl1"/>
      <sheetName val="SoD_Chg_in_Preparers1"/>
      <sheetName val="DateAnalysis_Day_Lag1"/>
      <sheetName val="MTO_REV_01"/>
      <sheetName val="BS_(var)1"/>
      <sheetName val="gp_amort'n1"/>
      <sheetName val="VISUAL_BASIC_AREA1"/>
      <sheetName val="Annex_J1"/>
      <sheetName val="_FS_0997_XLS_RE_recon_wbs_fsa1"/>
      <sheetName val="Format_PNL1"/>
      <sheetName val="Format_BS1"/>
      <sheetName val="Format_Stat1"/>
      <sheetName val="Format_HomeShopping1"/>
      <sheetName val="Format_Store1"/>
      <sheetName val="Format_Capex1"/>
      <sheetName val="[FS_0997_XLS][FS_0997_XLS]RE_r1"/>
      <sheetName val="Revenues_1"/>
      <sheetName val="E3_Subsequent_Billings1"/>
      <sheetName val="Motor_Vehicle"/>
      <sheetName val="VA_pg_2_Nov__MR61"/>
      <sheetName val="Data_Validation"/>
      <sheetName val="[FS_0997_XLS][FS_0997_XLS]RE_13"/>
      <sheetName val="[FS_0997_XLS]RE_recon:wbs_fsa6"/>
      <sheetName val="[FS_0997_XLS][FS_0997_XLS]RE_14"/>
      <sheetName val="Esteem_MPI"/>
      <sheetName val="Zen_Dom_MPI"/>
      <sheetName val="repbud"/>
      <sheetName val="is.item"/>
      <sheetName val="Budget"/>
      <sheetName val="ihc8"/>
      <sheetName val="ihc"/>
      <sheetName val="REVENUE"/>
      <sheetName val="Page 1"/>
      <sheetName val="Page 2"/>
      <sheetName val="1. WBS"/>
      <sheetName val="FPam"/>
      <sheetName val="FDag"/>
      <sheetName val="FTar"/>
      <sheetName val="FCab"/>
      <sheetName val="FSA"/>
      <sheetName val="t105"/>
      <sheetName val="dimensions"/>
      <sheetName val="DEC_99"/>
      <sheetName val="Cash Cycle (past 5Y)"/>
      <sheetName val="VAT returns"/>
      <sheetName val="RTC - OK"/>
      <sheetName val="ITR"/>
      <sheetName val="2011 CAJE &amp; PAJE"/>
      <sheetName val="HP"/>
      <sheetName val="FA1"/>
      <sheetName val="SCHE-F"/>
      <sheetName val="Act_vs_budg"/>
      <sheetName val="1997_vs_1998"/>
      <sheetName val="Sheet5"/>
      <sheetName val="RI"/>
      <sheetName val="ST1"/>
      <sheetName val="OL"/>
      <sheetName val="1-ITF"/>
      <sheetName val="T-Accts"/>
      <sheetName val="CDB(14904-15165)"/>
      <sheetName val="DEPT"/>
      <sheetName val="CHART"/>
      <sheetName val="Dec ECL Specific Identification"/>
      <sheetName val="Charts"/>
      <sheetName val="DFA"/>
      <sheetName val="2-lapsing"/>
      <sheetName val="PM-TE"/>
      <sheetName val="APR_MAR05"/>
      <sheetName val="APR_MAR06"/>
      <sheetName val="AUG_JUL05"/>
      <sheetName val="DEC_NOV05"/>
      <sheetName val="FEB_JAN05"/>
      <sheetName val="FEB_JAN06"/>
      <sheetName val="JUN_MAY05"/>
      <sheetName val="OCT_SEPT05"/>
      <sheetName val="영업.일1"/>
      <sheetName val="판관(용역)"/>
      <sheetName val="Header"/>
      <sheetName val="QueryByAccount"/>
      <sheetName val="Depreciation"/>
      <sheetName val="AcctCodeTable"/>
      <sheetName val="Guide"/>
      <sheetName val="Main"/>
      <sheetName val="Calculation"/>
      <sheetName val="AcctgEntry"/>
      <sheetName val="Interpolations"/>
      <sheetName val="BLP"/>
      <sheetName val="INPUTZERO"/>
      <sheetName val="CLN - Fixed"/>
      <sheetName val="SPREADSHEET"/>
      <sheetName val="CURVE"/>
      <sheetName val="FC_Switches_Curve"/>
      <sheetName val="FC switches"/>
      <sheetName val="Headcount_Data"/>
      <sheetName val="2-Bank Recon"/>
      <sheetName val="1F Formula"/>
      <sheetName val="Master"/>
      <sheetName val="ar.ap others"/>
      <sheetName val="repre sap"/>
      <sheetName val="is-cc"/>
      <sheetName val="YTD"/>
      <sheetName val="MasterInfo"/>
      <sheetName val="Investments"/>
      <sheetName val="1999 Pay Liab bal int yield"/>
      <sheetName val="1999 Proj Balance Sheet and P&amp;L"/>
      <sheetName val="1999 2000 New Production"/>
      <sheetName val="2000 Balance Sheet"/>
      <sheetName val="2000 Yields"/>
      <sheetName val="Loan Loss Expense"/>
      <sheetName val="2000 Income Statement"/>
      <sheetName val="Capital-Dividend Planning"/>
      <sheetName val="2000 Budget Summary"/>
      <sheetName val="Extended Outlook"/>
      <sheetName val="Cap Budget Details"/>
      <sheetName val="US$ Six Year"/>
      <sheetName val="US$cumm qrly"/>
      <sheetName val="US$op exp"/>
      <sheetName val="US$ cumm op exp"/>
      <sheetName val="Comparative IS $"/>
      <sheetName val="2000 Budget Components"/>
      <sheetName val="JUNE"/>
      <sheetName val="F_1"/>
      <sheetName val="Tableau"/>
      <sheetName val="E10"/>
      <sheetName val="FMF_SUBS"/>
      <sheetName val="GAF_SUBS"/>
      <sheetName val="WKF_SUBS"/>
      <sheetName val="BANK COMPARISON"/>
      <sheetName val="monitoring"/>
      <sheetName val="IS Ubix2"/>
      <sheetName val="Page_1"/>
      <sheetName val="Page_2"/>
      <sheetName val="Cash_Cycle_(past_5Y)"/>
      <sheetName val="1__WBS"/>
      <sheetName val="VAT_returns"/>
      <sheetName val="prime"/>
      <sheetName val="PL"/>
      <sheetName val="10K4"/>
      <sheetName val="CHART OF ACCOUNT"/>
      <sheetName val="Navmac TB"/>
      <sheetName val="assump"/>
      <sheetName val="Adv to &amp; from"/>
      <sheetName val="JVDOC1.XLM"/>
      <sheetName val="april09"/>
      <sheetName val="应收账款"/>
      <sheetName val="其中-路运费"/>
      <sheetName val="吞吐量对比分析表"/>
      <sheetName val="GS Inventory"/>
      <sheetName val="2009 Assump"/>
      <sheetName val="wtb"/>
      <sheetName val="co 10"/>
      <sheetName val="Labor"/>
      <sheetName val="Oprtng-OH"/>
      <sheetName val="Menu"/>
      <sheetName val="Manual Adjustments"/>
      <sheetName val="Conversion Date"/>
      <sheetName val="Inventory"/>
      <sheetName val="APLHA-NETWORK M&amp;S"/>
      <sheetName val="MAINPAC"/>
      <sheetName val="ATI-Intranet &amp; Webtrack"/>
      <sheetName val="Code_Master"/>
      <sheetName val="Self_Code_Master"/>
      <sheetName val="Code_Master_SBU"/>
      <sheetName val="Code_Master_SBU_SBU"/>
      <sheetName val="Code_Master_SBU_SUB"/>
      <sheetName val="Self_Code_Master_SBU"/>
      <sheetName val="Self_Code_Master_SBU_SUB"/>
      <sheetName val="Code_Master_Customer"/>
      <sheetName val="SPI Tech America Conso"/>
      <sheetName val="3500_Details"/>
      <sheetName val="ded31"/>
      <sheetName val="oe31"/>
      <sheetName val="CEPAC"/>
      <sheetName val="Companies"/>
      <sheetName val="consolidated apr 07"/>
      <sheetName val="Cost Model"/>
      <sheetName val="ABN 500"/>
      <sheetName val="DROP-DOWNS"/>
      <sheetName val="PARAM"/>
      <sheetName val="EBS Upgrade ATO cost compare"/>
      <sheetName val="New Functions"/>
      <sheetName val="TrialBalanceByDept"/>
      <sheetName val="COMM EXP "/>
      <sheetName val="工数ﾛｰﾗｰＳ"/>
      <sheetName val="Setup 2"/>
      <sheetName val="SALAD"/>
      <sheetName val="IS2007"/>
      <sheetName val="総合計画"/>
      <sheetName val="SA-JUNE"/>
      <sheetName val="EPC P&amp;L"/>
      <sheetName val="TPOS SECM 3"/>
      <sheetName val="1F_Formula"/>
      <sheetName val="2-Bank_Recon"/>
      <sheetName val="ar_ap_others"/>
      <sheetName val="repre_sap"/>
      <sheetName val="Navmac_TB"/>
      <sheetName val="Adv_to_&amp;_from"/>
      <sheetName val="1999_Pay_Liab_bal_int_yield"/>
      <sheetName val="1999_Proj_Balance_Sheet_and_P&amp;L"/>
      <sheetName val="1999_2000_New_Production"/>
      <sheetName val="2000_Balance_Sheet"/>
      <sheetName val="2000_Yields"/>
      <sheetName val="Loan_Loss_Expense"/>
      <sheetName val="2000_Income_Statement"/>
      <sheetName val="Capital-Dividend_Planning"/>
      <sheetName val="2000_Budget_Summary"/>
      <sheetName val="Extended_Outlook"/>
      <sheetName val="Cap_Budget_Details"/>
      <sheetName val="US$_Six_Year"/>
      <sheetName val="US$cumm_qrly"/>
      <sheetName val="US$op_exp"/>
      <sheetName val="US$_cumm_op_exp"/>
      <sheetName val="Comparative_IS_$"/>
      <sheetName val="2000_Budget_Components"/>
      <sheetName val="GS_Inventory"/>
      <sheetName val="co_10"/>
      <sheetName val="CHART_OF_ACCOUNT"/>
      <sheetName val="APLHA-NETWORK_M&amp;S"/>
      <sheetName val="ATI-Intranet_&amp;_Webtrack"/>
      <sheetName val="ABN_500"/>
      <sheetName val="2009_Assump"/>
      <sheetName val="SPI_Tech_America_Conso"/>
      <sheetName val="JVDOC1_XLM"/>
      <sheetName val="N-CRAM"/>
      <sheetName val="Detail Grouping"/>
      <sheetName val="others"/>
      <sheetName val="taxes &amp; licenses"/>
      <sheetName val="dues &amp; subs."/>
      <sheetName val="IS_3.31.08"/>
      <sheetName val="REVENUES-budget"/>
      <sheetName val="westgate"/>
      <sheetName val="jan"/>
      <sheetName val="AreaPerM"/>
      <sheetName val="FIELD"/>
      <sheetName val="SHOP"/>
      <sheetName val="WEIGHT"/>
      <sheetName val="INPUT"/>
      <sheetName val="Admin"/>
      <sheetName val="Geographic Summary"/>
      <sheetName val="S6a"/>
      <sheetName val="MAIN GATE HOUSE"/>
      <sheetName val="LGHI"/>
      <sheetName val="eqkl"/>
      <sheetName val="Report"/>
      <sheetName val="AUD managed margin"/>
      <sheetName val="Total"/>
      <sheetName val="Sheet4 (2)"/>
      <sheetName val="Total LTP_TW"/>
      <sheetName val="Commodities"/>
      <sheetName val="waters"/>
      <sheetName val="BALANCE SHEET"/>
      <sheetName val="TB_2006"/>
      <sheetName val="PARAMETRES"/>
      <sheetName val="K0 - Lead"/>
      <sheetName val="FY97"/>
      <sheetName val="C-FX"/>
      <sheetName val="Other Invgstment (2)"/>
      <sheetName val="All Expenses"/>
      <sheetName val="영업_일11"/>
      <sheetName val="mstd"/>
      <sheetName val="UA"/>
      <sheetName val="Conciliacion anterior"/>
      <sheetName val="27.Commissions"/>
      <sheetName val="15. AR VAT"/>
      <sheetName val="Source_ Hdnct Act Cty"/>
      <sheetName val="THISWORKSHEET"/>
      <sheetName val="EBS_Upgrade_ATO_cost_compare"/>
      <sheetName val="New_Functions"/>
      <sheetName val="Geographic_Summary"/>
      <sheetName val="IS_3_31_08"/>
      <sheetName val="Other_Invgstment_(2)"/>
      <sheetName val="MAIN_GATE_HOUSE"/>
      <sheetName val="BALANCE_SHEET"/>
      <sheetName val="K0_-_Lead"/>
      <sheetName val="Sheet4_(2)"/>
      <sheetName val="Total_LTP_TW"/>
      <sheetName val="Source__Hdnct_Act_Cty"/>
      <sheetName val="BackEnd"/>
      <sheetName val="Scenario Analysis"/>
      <sheetName val="PIN PKG"/>
      <sheetName val="Collection SUM"/>
      <sheetName val="EXRATE"/>
      <sheetName val="0-Basics"/>
      <sheetName val="Conso-PL(A4.3)"/>
      <sheetName val="B.100"/>
      <sheetName val="Standard"/>
      <sheetName val="Code"/>
      <sheetName val="PW200-7"/>
      <sheetName val="FinAssum"/>
      <sheetName val="Out Jan_08"/>
      <sheetName val="OPER.BUDGET"/>
      <sheetName val="detp&amp;l"/>
      <sheetName val="acctdesc"/>
      <sheetName val="Column titles"/>
      <sheetName val="factors"/>
      <sheetName val="DETAILS SOC"/>
      <sheetName val="GoodsCodes"/>
      <sheetName val="2002_BasicAssumptions"/>
      <sheetName val="sales returns 2007"/>
      <sheetName val="Exception List Drop Down"/>
      <sheetName val="Exception List"/>
      <sheetName val="MASHELL5"/>
      <sheetName val="Gen PR and PR Transfers"/>
      <sheetName val="Contents"/>
      <sheetName val="AR Details-June11"/>
      <sheetName val="A10"/>
      <sheetName val="Report Aug 30"/>
      <sheetName val="Scenario_Analysis"/>
      <sheetName val="Collection_SUM"/>
      <sheetName val="B_100"/>
      <sheetName val="bpi_(2)"/>
      <sheetName val="bpi-sept03_(3)"/>
      <sheetName val="CLN_-_Fixed"/>
      <sheetName val="FC_switches"/>
      <sheetName val="Conso-PL(A4_3)"/>
      <sheetName val="Gen_PR_and_PR_Transfers"/>
      <sheetName val="OPER_BUDGET"/>
      <sheetName val="PIN_PKG"/>
      <sheetName val="KBI Input"/>
      <sheetName val="Loan"/>
      <sheetName val="I.6.8a_P&amp;L TBC"/>
      <sheetName val="CDB"/>
      <sheetName val="CRA-Detail"/>
      <sheetName val="PBC | 2021 Trades"/>
      <sheetName val="Mapping"/>
      <sheetName val="PCC Codes"/>
      <sheetName val="Slide - BS (2nd cut) (2)"/>
      <sheetName val="기준정보"/>
      <sheetName val="RTC_-_OK"/>
      <sheetName val="Dec_ECL_Specific_Identification"/>
      <sheetName val="TB 12.31.09"/>
      <sheetName val="brkdwn-genreq(mang)"/>
      <sheetName val="brkdwn-stp(mang)"/>
      <sheetName val="BSLA"/>
      <sheetName val="Owners Costs, Tax, Econ"/>
      <sheetName val="EPC Costs"/>
      <sheetName val="O&amp;M"/>
      <sheetName val="Load"/>
      <sheetName val="Finance Input"/>
      <sheetName val="Coal Forecast"/>
      <sheetName val="jojo"/>
      <sheetName val="ACTUALS MAY"/>
      <sheetName val="ACTUALS MAY_YTD"/>
      <sheetName val="CHRT"/>
      <sheetName val="strat slides2"/>
      <sheetName val="SPAREPARTS"/>
      <sheetName val="Analytical Review"/>
      <sheetName val="Drop List References"/>
      <sheetName val="PM NO"/>
      <sheetName val="esxa"/>
      <sheetName val="SUCAT-2000"/>
      <sheetName val="Settings"/>
      <sheetName val="Reference"/>
      <sheetName val="Global Assumptions"/>
      <sheetName val="EB"/>
      <sheetName val="TT35"/>
      <sheetName val="TB (2)"/>
      <sheetName val="CC Infrastructure"/>
      <sheetName val="BI"/>
      <sheetName val="Statistics {pbc}"/>
      <sheetName val="Chart of Accts"/>
      <sheetName val="Nagykanizsa Épület@"/>
      <sheetName val="Expense Summary"/>
      <sheetName val="Curr Prov   07"/>
      <sheetName val="Cash Flow"/>
      <sheetName val="FA-LISTING"/>
      <sheetName val="Daily (net)"/>
      <sheetName val="BS-02$"/>
      <sheetName val="BS-02¢"/>
      <sheetName val="AN-Settings"/>
      <sheetName val="BATCH1 CAJE"/>
      <sheetName val="JAN 10"/>
      <sheetName val="eWTB"/>
      <sheetName val="MIAA INCOME STATEMENT"/>
      <sheetName val="Look_up_data"/>
      <sheetName val="0200 Siteworks"/>
      <sheetName val="EPC"/>
      <sheetName val="taxes &amp; lic"/>
      <sheetName val="asset"/>
      <sheetName val="BPR"/>
      <sheetName val="FDCD OCT"/>
      <sheetName val="jan.CSOC"/>
      <sheetName val="GeneralInfo"/>
      <sheetName val="Frango"/>
      <sheetName val="PTE Delta Explanation"/>
      <sheetName val="10-1 Media"/>
      <sheetName val="10-cut"/>
      <sheetName val="rkorea"/>
      <sheetName val="Scenarios"/>
      <sheetName val="sch1"/>
      <sheetName val="sch2"/>
      <sheetName val="DETAILS_SOC"/>
      <sheetName val="COMANCHE"/>
      <sheetName val="Amortization"/>
      <sheetName val="Assumptions - SMART"/>
      <sheetName val="Assumptions - SUN"/>
      <sheetName val="PROMO CMS"/>
      <sheetName val="4 - Depreciation"/>
      <sheetName val="XREF"/>
      <sheetName val="SMSF"/>
      <sheetName val="Rank"/>
      <sheetName val="TPM"/>
      <sheetName val="Q210.1a"/>
      <sheetName val="acc-pre"/>
      <sheetName val="acc_pre"/>
      <sheetName val="blank"/>
      <sheetName val="coa-new"/>
      <sheetName val="cust"/>
      <sheetName val="empcode"/>
      <sheetName val="supcode"/>
      <sheetName val="E - Lead"/>
      <sheetName val="GLSTB"/>
      <sheetName val="전사집계"/>
      <sheetName val="Extract"/>
      <sheetName val="grir2002 (2)"/>
      <sheetName val="SALES"/>
      <sheetName val="discode"/>
      <sheetName val="12-2017 Combined Trial Balance"/>
      <sheetName val="semi"/>
      <sheetName val="outstanding checks"/>
      <sheetName val="GLP"/>
      <sheetName val="______________________________2"/>
      <sheetName val="D.1 Manpower Count - FTEs"/>
      <sheetName val="look up"/>
      <sheetName val="Professional"/>
      <sheetName val="OCMay"/>
      <sheetName val="Land Dev't. Ph-1"/>
      <sheetName val="4-Lane bridge"/>
      <sheetName val="Hac.Lots"/>
      <sheetName val="Res.Lots"/>
      <sheetName val="Spine Road"/>
      <sheetName val="Curr Prov   O7"/>
      <sheetName val="Net REVENUE"/>
      <sheetName val="VEHMAINT"/>
      <sheetName val="VEHDAMAG"/>
      <sheetName val="OTHERVEH"/>
      <sheetName val="GASOLINE"/>
      <sheetName val="PL&amp;PD"/>
      <sheetName val="DEPRECIA"/>
      <sheetName val="INTEREST"/>
      <sheetName val="VEHSALWH"/>
      <sheetName val="VEHSALRE"/>
      <sheetName val="MANUCRED"/>
      <sheetName val="TRAWAGES"/>
      <sheetName val="INCENTIV"/>
      <sheetName val="WAGES"/>
      <sheetName val="OVERWAGE"/>
      <sheetName val="BENEFITS"/>
      <sheetName val="CONCESS"/>
      <sheetName val="COMMISSI"/>
      <sheetName val="RESERVAT"/>
      <sheetName val="FACILITY"/>
      <sheetName val="SERVIVEH"/>
      <sheetName val="ADVSYST"/>
      <sheetName val="COUADMIN"/>
      <sheetName val="ADMINFLD"/>
      <sheetName val="ADVCIT&amp;D"/>
      <sheetName val="EURSALES"/>
      <sheetName val="ADMINREB"/>
      <sheetName val="BANK ACCOUNTS"/>
      <sheetName val="Page_11"/>
      <sheetName val="Page_21"/>
      <sheetName val="1__WBS1"/>
      <sheetName val="VAT_returns1"/>
      <sheetName val="2011_CAJE_&amp;_PAJE"/>
      <sheetName val="Cash_Cycle_(past_5Y)1"/>
      <sheetName val="BANK_COMPARISON"/>
      <sheetName val="IS_Ubix2"/>
      <sheetName val="Page_12"/>
      <sheetName val="Page_22"/>
      <sheetName val="1__WBS2"/>
      <sheetName val="VAT_returns2"/>
      <sheetName val="RTC_-_OK1"/>
      <sheetName val="Dec_ECL_Specific_Identificatio1"/>
      <sheetName val="영업_일12"/>
      <sheetName val="CLN_-_Fixed1"/>
      <sheetName val="FC_switches1"/>
      <sheetName val="2-Bank_Recon1"/>
      <sheetName val="1F_Formula1"/>
      <sheetName val="ar_ap_others1"/>
      <sheetName val="repre_sap1"/>
      <sheetName val="1999_Pay_Liab_bal_int_yield1"/>
      <sheetName val="1999_Proj_Balance_Sheet_and_P&amp;1"/>
      <sheetName val="1999_2000_New_Production1"/>
      <sheetName val="2000_Balance_Sheet1"/>
      <sheetName val="2000_Yields1"/>
      <sheetName val="Loan_Loss_Expense1"/>
      <sheetName val="2000_Income_Statement1"/>
      <sheetName val="Capital-Dividend_Planning1"/>
      <sheetName val="2000_Budget_Summary1"/>
      <sheetName val="Extended_Outlook1"/>
      <sheetName val="Cap_Budget_Details1"/>
      <sheetName val="US$_Six_Year1"/>
      <sheetName val="US$cumm_qrly1"/>
      <sheetName val="US$op_exp1"/>
      <sheetName val="US$_cumm_op_exp1"/>
      <sheetName val="Comparative_IS_$1"/>
      <sheetName val="2000_Budget_Components1"/>
      <sheetName val="2011_CAJE_&amp;_PAJE1"/>
      <sheetName val="Cash_Cycle_(past_5Y)2"/>
      <sheetName val="BANK_COMPARISON1"/>
      <sheetName val="IS_Ubix21"/>
      <sheetName val="Page_13"/>
      <sheetName val="Page_23"/>
      <sheetName val="1__WBS3"/>
      <sheetName val="VAT_returns3"/>
      <sheetName val="RTC_-_OK2"/>
      <sheetName val="Dec_ECL_Specific_Identificatio2"/>
      <sheetName val="영업_일13"/>
      <sheetName val="CLN_-_Fixed2"/>
      <sheetName val="FC_switches2"/>
      <sheetName val="2-Bank_Recon2"/>
      <sheetName val="1F_Formula2"/>
      <sheetName val="dec_102"/>
      <sheetName val="dec_172"/>
      <sheetName val="dec_232"/>
      <sheetName val="feb_202"/>
      <sheetName val="feb_62"/>
      <sheetName val="nov_192"/>
      <sheetName val="oct_222"/>
      <sheetName val="oct_292"/>
      <sheetName val="oct_82"/>
      <sheetName val="aug20_2"/>
      <sheetName val="ar_ap_others2"/>
      <sheetName val="repre_sap2"/>
      <sheetName val="1999_Pay_Liab_bal_int_yield2"/>
      <sheetName val="1999_Proj_Balance_Sheet_and_P&amp;2"/>
      <sheetName val="1999_2000_New_Production2"/>
      <sheetName val="2000_Balance_Sheet2"/>
      <sheetName val="2000_Yields2"/>
      <sheetName val="Loan_Loss_Expense2"/>
      <sheetName val="2000_Income_Statement2"/>
      <sheetName val="Capital-Dividend_Planning2"/>
      <sheetName val="2000_Budget_Summary2"/>
      <sheetName val="Extended_Outlook2"/>
      <sheetName val="Cap_Budget_Details2"/>
      <sheetName val="US$_Six_Year2"/>
      <sheetName val="US$cumm_qrly2"/>
      <sheetName val="US$op_exp2"/>
      <sheetName val="US$_cumm_op_exp2"/>
      <sheetName val="Comparative_IS_$2"/>
      <sheetName val="2000_Budget_Components2"/>
      <sheetName val="2011_CAJE_&amp;_PAJE2"/>
      <sheetName val="Cash_Cycle_(past_5Y)3"/>
      <sheetName val="BANK_COMPARISON2"/>
      <sheetName val="IS_Ubix22"/>
      <sheetName val="bs_and_gl2"/>
      <sheetName val="RE_recon8"/>
      <sheetName val="wbs_fsa8"/>
      <sheetName val="Jan_Samples8"/>
      <sheetName val="August_31_TB24_8"/>
      <sheetName val="Statutory_Query8"/>
      <sheetName val="PAS_19_(corridor)8"/>
      <sheetName val="SPI_GMBH8"/>
      <sheetName val="summary_of_mg't_fees8"/>
      <sheetName val="CSOC-_20106"/>
      <sheetName val="Project_Cost6"/>
      <sheetName val="Front_End_OWA_-_HKG6"/>
      <sheetName val="DA105_A_FXTN-BTr6"/>
      <sheetName val="Aging_Analysis6"/>
      <sheetName val="tsy_summary5"/>
      <sheetName val="영업_일5"/>
      <sheetName val="Page_14"/>
      <sheetName val="Page_24"/>
      <sheetName val="1__WBS4"/>
      <sheetName val="VAT_returns4"/>
      <sheetName val="RTC_-_OK3"/>
      <sheetName val="Dec_ECL_Specific_Identificatio3"/>
      <sheetName val="영업_일14"/>
      <sheetName val="CLN_-_Fixed3"/>
      <sheetName val="FC_switches3"/>
      <sheetName val="2-Bank_Recon3"/>
      <sheetName val="1F_Formula3"/>
      <sheetName val="dec_103"/>
      <sheetName val="dec_173"/>
      <sheetName val="dec_233"/>
      <sheetName val="feb_203"/>
      <sheetName val="feb_63"/>
      <sheetName val="nov_193"/>
      <sheetName val="oct_223"/>
      <sheetName val="oct_293"/>
      <sheetName val="oct_83"/>
      <sheetName val="aug20_3"/>
      <sheetName val="ar_ap_others3"/>
      <sheetName val="repre_sap3"/>
      <sheetName val="1999_Pay_Liab_bal_int_yield3"/>
      <sheetName val="1999_Proj_Balance_Sheet_and_P&amp;3"/>
      <sheetName val="1999_2000_New_Production3"/>
      <sheetName val="2000_Balance_Sheet3"/>
      <sheetName val="2000_Yields3"/>
      <sheetName val="Loan_Loss_Expense3"/>
      <sheetName val="2000_Income_Statement3"/>
      <sheetName val="Capital-Dividend_Planning3"/>
      <sheetName val="2000_Budget_Summary3"/>
      <sheetName val="Extended_Outlook3"/>
      <sheetName val="Cap_Budget_Details3"/>
      <sheetName val="US$_Six_Year3"/>
      <sheetName val="US$cumm_qrly3"/>
      <sheetName val="US$op_exp3"/>
      <sheetName val="US$_cumm_op_exp3"/>
      <sheetName val="Comparative_IS_$3"/>
      <sheetName val="2000_Budget_Components3"/>
      <sheetName val="2011_CAJE_&amp;_PAJE3"/>
      <sheetName val="Cash_Cycle_(past_5Y)4"/>
      <sheetName val="BANK_COMPARISON3"/>
      <sheetName val="IS_Ubix23"/>
      <sheetName val="bs_and_gl3"/>
      <sheetName val="MCMD95"/>
      <sheetName val="BILL 4 NEW multi"/>
      <sheetName val="TB_12_31_09"/>
      <sheetName val="TXT"/>
      <sheetName val="Breakdown of X11"/>
      <sheetName val="HI-TARGE"/>
      <sheetName val="Comp equip"/>
      <sheetName val="OPSF"/>
      <sheetName val="Dealer Code Lookup Table"/>
      <sheetName val="Open GR NATIONAL Pd 11'08"/>
      <sheetName val="E0- Lead"/>
      <sheetName val="DTSI Loan"/>
      <sheetName val="Co Name"/>
      <sheetName val="Annex B(6)"/>
      <sheetName val="Annexa"/>
      <sheetName val="Lenders_Ratios juneseptnov"/>
      <sheetName val="Navmac_TB1"/>
      <sheetName val="Adv_to_&amp;_from1"/>
      <sheetName val="2009_Assump1"/>
      <sheetName val="CHART_OF_ACCOUNT1"/>
      <sheetName val="co_101"/>
      <sheetName val="GS_Inventory1"/>
      <sheetName val="ABN_5001"/>
      <sheetName val="SPI_Tech_America_Conso1"/>
      <sheetName val="APLHA-NETWORK_M&amp;S1"/>
      <sheetName val="ATI-Intranet_&amp;_Webtrack1"/>
      <sheetName val="consolidated_apr_07"/>
      <sheetName val="Cost_Model"/>
      <sheetName val="JVDOC1_XLM1"/>
      <sheetName val="Manual_Adjustments"/>
      <sheetName val="Conversion_Date"/>
      <sheetName val="Setup_2"/>
      <sheetName val="EPC_P&amp;L"/>
      <sheetName val="TPOS_SECM_3"/>
      <sheetName val="COMM_EXP_"/>
      <sheetName val="strat_slides2"/>
      <sheetName val="Analytical_Review"/>
      <sheetName val="Detail_Grouping"/>
      <sheetName val="Global_Assumptions"/>
      <sheetName val="Owners_Costs,_Tax,_Econ"/>
      <sheetName val="EPC_Costs"/>
      <sheetName val="Finance_Input"/>
      <sheetName val="Coal_Forecast"/>
      <sheetName val="Navmac_TB2"/>
      <sheetName val="Adv_to_&amp;_from2"/>
      <sheetName val="2009_Assump2"/>
      <sheetName val="CHART_OF_ACCOUNT2"/>
      <sheetName val="co_102"/>
      <sheetName val="GS_Inventory2"/>
      <sheetName val="ABN_5002"/>
      <sheetName val="SPI_Tech_America_Conso2"/>
      <sheetName val="APLHA-NETWORK_M&amp;S2"/>
      <sheetName val="ATI-Intranet_&amp;_Webtrack2"/>
      <sheetName val="consolidated_apr_071"/>
      <sheetName val="Cost_Model1"/>
      <sheetName val="first_run2"/>
      <sheetName val="JVDOC1_XLM2"/>
      <sheetName val="Manual_Adjustments1"/>
      <sheetName val="Conversion_Date1"/>
      <sheetName val="EBS_Upgrade_ATO_cost_compare1"/>
      <sheetName val="New_Functions1"/>
      <sheetName val="Setup_21"/>
      <sheetName val="EPC_P&amp;L1"/>
      <sheetName val="TPOS_SECM_31"/>
      <sheetName val="COMM_EXP_1"/>
      <sheetName val="strat_slides21"/>
      <sheetName val="Analytical_Review1"/>
      <sheetName val="Detail_Grouping1"/>
      <sheetName val="Global_Assumptions1"/>
      <sheetName val="Owners_Costs,_Tax,_Econ1"/>
      <sheetName val="EPC_Costs1"/>
      <sheetName val="Finance_Input1"/>
      <sheetName val="Coal_Forecast1"/>
      <sheetName val="DATA_VALIDATION1"/>
      <sheetName val="Navmac_TB3"/>
      <sheetName val="Adv_to_&amp;_from3"/>
      <sheetName val="2009_Assump3"/>
      <sheetName val="CHART_OF_ACCOUNT3"/>
      <sheetName val="co_103"/>
      <sheetName val="GS_Inventory3"/>
      <sheetName val="ABN_5003"/>
      <sheetName val="SPI_Tech_America_Conso3"/>
      <sheetName val="APLHA-NETWORK_M&amp;S3"/>
      <sheetName val="ATI-Intranet_&amp;_Webtrack3"/>
      <sheetName val="consolidated_apr_072"/>
      <sheetName val="Cost_Model2"/>
      <sheetName val="first_run3"/>
      <sheetName val="JVDOC1_XLM3"/>
      <sheetName val="Manual_Adjustments2"/>
      <sheetName val="Conversion_Date2"/>
      <sheetName val="EBS_Upgrade_ATO_cost_compare2"/>
      <sheetName val="New_Functions2"/>
      <sheetName val="Setup_22"/>
      <sheetName val="EPC_P&amp;L2"/>
      <sheetName val="TPOS_SECM_32"/>
      <sheetName val="COMM_EXP_2"/>
      <sheetName val="strat_slides22"/>
      <sheetName val="Analytical_Review2"/>
      <sheetName val="Detail_Grouping2"/>
      <sheetName val="Global_Assumptions2"/>
      <sheetName val="Owners_Costs,_Tax,_Econ2"/>
      <sheetName val="EPC_Costs2"/>
      <sheetName val="Finance_Input2"/>
      <sheetName val="Coal_Forecast2"/>
      <sheetName val="DATA_VALIDATION2"/>
      <sheetName val="ar_ap_others4"/>
      <sheetName val="repre_sap4"/>
      <sheetName val="2-Bank_Recon4"/>
      <sheetName val="dec_104"/>
      <sheetName val="dec_174"/>
      <sheetName val="dec_234"/>
      <sheetName val="feb_204"/>
      <sheetName val="feb_64"/>
      <sheetName val="nov_194"/>
      <sheetName val="oct_224"/>
      <sheetName val="oct_294"/>
      <sheetName val="oct_84"/>
      <sheetName val="aug20_4"/>
      <sheetName val="1F_Formula4"/>
      <sheetName val="Navmac_TB4"/>
      <sheetName val="Adv_to_&amp;_from4"/>
      <sheetName val="2009_Assump4"/>
      <sheetName val="CHART_OF_ACCOUNT4"/>
      <sheetName val="1999_Pay_Liab_bal_int_yield4"/>
      <sheetName val="1999_Proj_Balance_Sheet_and_P&amp;4"/>
      <sheetName val="1999_2000_New_Production4"/>
      <sheetName val="2000_Balance_Sheet4"/>
      <sheetName val="2000_Yields4"/>
      <sheetName val="Loan_Loss_Expense4"/>
      <sheetName val="2000_Income_Statement4"/>
      <sheetName val="Capital-Dividend_Planning4"/>
      <sheetName val="2000_Budget_Summary4"/>
      <sheetName val="Extended_Outlook4"/>
      <sheetName val="Cap_Budget_Details4"/>
      <sheetName val="US$_Six_Year4"/>
      <sheetName val="US$cumm_qrly4"/>
      <sheetName val="US$op_exp4"/>
      <sheetName val="US$_cumm_op_exp4"/>
      <sheetName val="Comparative_IS_$4"/>
      <sheetName val="2000_Budget_Components4"/>
      <sheetName val="co_104"/>
      <sheetName val="GS_Inventory4"/>
      <sheetName val="ABN_5004"/>
      <sheetName val="SPI_Tech_America_Conso4"/>
      <sheetName val="APLHA-NETWORK_M&amp;S4"/>
      <sheetName val="ATI-Intranet_&amp;_Webtrack4"/>
      <sheetName val="consolidated_apr_073"/>
      <sheetName val="Cost_Model3"/>
      <sheetName val="first_run4"/>
      <sheetName val="JVDOC1_XLM4"/>
      <sheetName val="Manual_Adjustments3"/>
      <sheetName val="Conversion_Date3"/>
      <sheetName val="EBS_Upgrade_ATO_cost_compare3"/>
      <sheetName val="New_Functions3"/>
      <sheetName val="Setup_23"/>
      <sheetName val="EPC_P&amp;L3"/>
      <sheetName val="TPOS_SECM_33"/>
      <sheetName val="COMM_EXP_3"/>
      <sheetName val="strat_slides23"/>
      <sheetName val="Analytical_Review3"/>
      <sheetName val="Detail_Grouping3"/>
      <sheetName val="Global_Assumptions3"/>
      <sheetName val="Owners_Costs,_Tax,_Econ3"/>
      <sheetName val="EPC_Costs3"/>
      <sheetName val="Finance_Input3"/>
      <sheetName val="Coal_Forecast3"/>
      <sheetName val="DATA_VALIDATION3"/>
      <sheetName val="Interim_--&gt;_Top8"/>
      <sheetName val="Prem_EIR8"/>
      <sheetName val="Prem_EIRs8"/>
      <sheetName val="ROHQ_Mapping8"/>
      <sheetName val="TB_for_SGV8"/>
      <sheetName val="1999_Earn_Asset_bal_int_yield8"/>
      <sheetName val="Interest_Rate_Projection8"/>
      <sheetName val="A04_2_CPI_Mapping8"/>
      <sheetName val="Sig_Cycles_Accts_&amp;_Processes8"/>
      <sheetName val="agri_share_summary8"/>
      <sheetName val="P03_01_04_-_Discount_Rate8"/>
      <sheetName val="site_works6"/>
      <sheetName val="rr_non_i6"/>
      <sheetName val="GST_ANALYSIS6"/>
      <sheetName val="Curves_and_Parameters6"/>
      <sheetName val="Bonus_Lookups6"/>
      <sheetName val="TEMPORARY_ACCOUNTS(WIPMAREJ)6"/>
      <sheetName val="ar_ap_others5"/>
      <sheetName val="repre_sap5"/>
      <sheetName val="2-Bank_Recon5"/>
      <sheetName val="dec_105"/>
      <sheetName val="dec_175"/>
      <sheetName val="dec_235"/>
      <sheetName val="feb_205"/>
      <sheetName val="feb_65"/>
      <sheetName val="nov_195"/>
      <sheetName val="oct_225"/>
      <sheetName val="oct_295"/>
      <sheetName val="oct_85"/>
      <sheetName val="aug20_5"/>
      <sheetName val="1F_Formula5"/>
      <sheetName val="tor_-dep'n5"/>
      <sheetName val="Navmac_TB5"/>
      <sheetName val="Adv_to_&amp;_from5"/>
      <sheetName val="2009_Assump5"/>
      <sheetName val="CHART_OF_ACCOUNT5"/>
      <sheetName val="Vat_20195"/>
      <sheetName val="1999_Pay_Liab_bal_int_yield5"/>
      <sheetName val="1999_Proj_Balance_Sheet_and_P&amp;5"/>
      <sheetName val="1999_2000_New_Production5"/>
      <sheetName val="2000_Balance_Sheet5"/>
      <sheetName val="2000_Yields5"/>
      <sheetName val="Loan_Loss_Expense5"/>
      <sheetName val="2000_Income_Statement5"/>
      <sheetName val="Capital-Dividend_Planning5"/>
      <sheetName val="2000_Budget_Summary5"/>
      <sheetName val="Extended_Outlook5"/>
      <sheetName val="Cap_Budget_Details5"/>
      <sheetName val="US$_Six_Year5"/>
      <sheetName val="US$cumm_qrly5"/>
      <sheetName val="US$op_exp5"/>
      <sheetName val="US$_cumm_op_exp5"/>
      <sheetName val="Comparative_IS_$5"/>
      <sheetName val="2000_Budget_Components5"/>
      <sheetName val="co_105"/>
      <sheetName val="GS_Inventory5"/>
      <sheetName val="ABN_5005"/>
      <sheetName val="SPI_Tech_America_Conso5"/>
      <sheetName val="APLHA-NETWORK_M&amp;S5"/>
      <sheetName val="ATI-Intranet_&amp;_Webtrack5"/>
      <sheetName val="consolidated_apr_074"/>
      <sheetName val="Cost_Model4"/>
      <sheetName val="first_run5"/>
      <sheetName val="JVDOC1_XLM5"/>
      <sheetName val="Manual_Adjustments4"/>
      <sheetName val="Conversion_Date4"/>
      <sheetName val="EBS_Upgrade_ATO_cost_compare4"/>
      <sheetName val="New_Functions4"/>
      <sheetName val="Setup_24"/>
      <sheetName val="EPC_P&amp;L4"/>
      <sheetName val="TPOS_SECM_34"/>
      <sheetName val="COMM_EXP_4"/>
      <sheetName val="strat_slides24"/>
      <sheetName val="Analytical_Review4"/>
      <sheetName val="Detail_Grouping4"/>
      <sheetName val="Global_Assumptions4"/>
      <sheetName val="Owners_Costs,_Tax,_Econ4"/>
      <sheetName val="EPC_Costs4"/>
      <sheetName val="Finance_Input4"/>
      <sheetName val="Coal_Forecast4"/>
      <sheetName val="DATA_VALIDATION4"/>
      <sheetName val="Interim_--&gt;_Top9"/>
      <sheetName val="RE_recon9"/>
      <sheetName val="wbs_fsa9"/>
      <sheetName val="Prem_EIR9"/>
      <sheetName val="Prem_EIRs9"/>
      <sheetName val="ROHQ_Mapping9"/>
      <sheetName val="TB_for_SGV9"/>
      <sheetName val="1999_Earn_Asset_bal_int_yield9"/>
      <sheetName val="Interest_Rate_Projection9"/>
      <sheetName val="A04_2_CPI_Mapping9"/>
      <sheetName val="Sig_Cycles_Accts_&amp;_Processes9"/>
      <sheetName val="agri_share_summary9"/>
      <sheetName val="P03_01_04_-_Discount_Rate9"/>
      <sheetName val="Project_Cost7"/>
      <sheetName val="site_works7"/>
      <sheetName val="rr_non_i7"/>
      <sheetName val="GST_ANALYSIS7"/>
      <sheetName val="Curves_and_Parameters7"/>
      <sheetName val="Bonus_Lookups7"/>
      <sheetName val="TEMPORARY_ACCOUNTS(WIPMAREJ)7"/>
      <sheetName val="BSS_AM_Page6"/>
      <sheetName val="ar_ap_others6"/>
      <sheetName val="repre_sap6"/>
      <sheetName val="2-Bank_Recon6"/>
      <sheetName val="dec_106"/>
      <sheetName val="dec_176"/>
      <sheetName val="dec_236"/>
      <sheetName val="feb_206"/>
      <sheetName val="feb_66"/>
      <sheetName val="nov_196"/>
      <sheetName val="oct_226"/>
      <sheetName val="oct_296"/>
      <sheetName val="oct_86"/>
      <sheetName val="aug20_6"/>
      <sheetName val="1F_Formula6"/>
      <sheetName val="AUD_-_Core6"/>
      <sheetName val="tor_-dep'n6"/>
      <sheetName val="Navmac_TB6"/>
      <sheetName val="Adv_to_&amp;_from6"/>
      <sheetName val="ME_20048"/>
      <sheetName val="YEAR_2005__2_8"/>
      <sheetName val="I206_29808"/>
      <sheetName val="IS_-_phase3_8"/>
      <sheetName val="A4_2-2_conso_mapping_12_31_078"/>
      <sheetName val="TPC_Expenses8"/>
      <sheetName val="Amortization_Table8"/>
      <sheetName val="CONSOLIDATED__2_8"/>
      <sheetName val="CONSOLIDATED_38"/>
      <sheetName val="CONSOLIDATED_48"/>
      <sheetName val="cost_center_mapping8"/>
      <sheetName val="MED_DENT__HOSP8"/>
      <sheetName val="REPAIR_&amp;_MAINTENANCE8"/>
      <sheetName val="STAFF_BENEFITS8"/>
      <sheetName val="SEC_MES__JAN8"/>
      <sheetName val="PWR__LHT__WTR_GREENHILLS8"/>
      <sheetName val="PWR__LHT__WTR__alabang8"/>
      <sheetName val="PWR__LHT__WTR8"/>
      <sheetName val="MEMBER_FEES8"/>
      <sheetName val="MGMT_&amp;_PF_FEES8"/>
      <sheetName val="MISC_INCOME8"/>
      <sheetName val="TRANS_&amp;_TRAVELLING8"/>
      <sheetName val="one_day_&amp;_over_past_due8"/>
      <sheetName val="all_loans8"/>
      <sheetName val="INVENTORY_MASTER_LIST8"/>
      <sheetName val="Sheet1_(2)8"/>
      <sheetName val="REF_CODES8"/>
      <sheetName val="(F)_GARNET_INTL_VL8"/>
      <sheetName val="Summary_Lapsing8"/>
      <sheetName val="O5_1_Misc_Inc8"/>
      <sheetName val="Grp_Bal8"/>
      <sheetName val="Report_-_Capex-IT8"/>
      <sheetName val="Masterlist_MG6"/>
      <sheetName val="TOC_&amp;_instructions6"/>
      <sheetName val="2009_Assump6"/>
      <sheetName val="CHART_OF_ACCOUNT6"/>
      <sheetName val="Vat_20196"/>
      <sheetName val="NET_INC6"/>
      <sheetName val="Finished_Job_Invty6"/>
      <sheetName val="1999_Pay_Liab_bal_int_yield6"/>
      <sheetName val="1999_Proj_Balance_Sheet_and_P&amp;6"/>
      <sheetName val="1999_2000_New_Production6"/>
      <sheetName val="2000_Balance_Sheet6"/>
      <sheetName val="2000_Yields6"/>
      <sheetName val="Loan_Loss_Expense6"/>
      <sheetName val="2000_Income_Statement6"/>
      <sheetName val="Capital-Dividend_Planning6"/>
      <sheetName val="2000_Budget_Summary6"/>
      <sheetName val="Extended_Outlook6"/>
      <sheetName val="Cap_Budget_Details6"/>
      <sheetName val="US$_Six_Year6"/>
      <sheetName val="US$cumm_qrly6"/>
      <sheetName val="US$op_exp6"/>
      <sheetName val="US$_cumm_op_exp6"/>
      <sheetName val="Comparative_IS_$6"/>
      <sheetName val="2000_Budget_Components6"/>
      <sheetName val="co_106"/>
      <sheetName val="EMM_P11086"/>
      <sheetName val="IS_FTM_vs_Last_Mont6"/>
      <sheetName val="Schedule_of_OPEX_(FTM_vs_LM)6"/>
      <sheetName val="Schedule_of_OI_&amp;_OE_(FTM_vs_LM6"/>
      <sheetName val="U1_66"/>
      <sheetName val="U1_26"/>
      <sheetName val="U1_56"/>
      <sheetName val="U1_16"/>
      <sheetName val="U1_36"/>
      <sheetName val="CA_Sheet6"/>
      <sheetName val="YTD_P&amp;L6"/>
      <sheetName val="X_rate6"/>
      <sheetName val="SAP_Data6"/>
      <sheetName val="RE_recon:wbs_fsa6"/>
      <sheetName val="GS_Inventory6"/>
      <sheetName val="ABN_5006"/>
      <sheetName val="SPI_Tech_America_Conso6"/>
      <sheetName val="APLHA-NETWORK_M&amp;S6"/>
      <sheetName val="ATI-Intranet_&amp;_Webtrack6"/>
      <sheetName val="consolidated_apr_075"/>
      <sheetName val="Cost_Model5"/>
      <sheetName val="first_run6"/>
      <sheetName val="JVDOC1_XLM6"/>
      <sheetName val="Manual_Adjustments5"/>
      <sheetName val="Conversion_Date5"/>
      <sheetName val="EBS_Upgrade_ATO_cost_compare5"/>
      <sheetName val="New_Functions5"/>
      <sheetName val="Setup_25"/>
      <sheetName val="EPC_P&amp;L5"/>
      <sheetName val="TPOS_SECM_35"/>
      <sheetName val="COMM_EXP_5"/>
      <sheetName val="strat_slides25"/>
      <sheetName val="Analytical_Review5"/>
      <sheetName val="Detail_Grouping5"/>
      <sheetName val="Global_Assumptions5"/>
      <sheetName val="Owners_Costs,_Tax,_Econ5"/>
      <sheetName val="EPC_Costs5"/>
      <sheetName val="Finance_Input5"/>
      <sheetName val="Coal_Forecast5"/>
      <sheetName val="DATA_VALIDATION5"/>
      <sheetName val="September_30_TB24_10"/>
      <sheetName val="August_31_BS10"/>
      <sheetName val="August_31_PL_10"/>
      <sheetName val="PCV-Revolving_fund10"/>
      <sheetName val="Other_Assets10"/>
      <sheetName val="Input_tax_10"/>
      <sheetName val="Prep_Rent_10"/>
      <sheetName val="Bank_loan10"/>
      <sheetName val="Acc_int_-_Sched10"/>
      <sheetName val="Bank_Notes_Pay10"/>
      <sheetName val="Acc_int_-Local_FEBTC10"/>
      <sheetName val="Acc_int_-Local_SBTC10"/>
      <sheetName val="Acc_int_-Local_LB10"/>
      <sheetName val="Accrued_interest-FX10"/>
      <sheetName val="Schedule_PN10"/>
      <sheetName val="Ref__Deposit10"/>
      <sheetName val="Preop_0897_10"/>
      <sheetName val="Other_Accts__Rec_10"/>
      <sheetName val="Accounts_Receivable-Others10"/>
      <sheetName val="Other_Investment_(2)10"/>
      <sheetName val="Other_Investment10"/>
      <sheetName val="Interim_--&gt;_Top10"/>
      <sheetName val="RE_recon10"/>
      <sheetName val="wbs_fsa10"/>
      <sheetName val="Prem_EIR10"/>
      <sheetName val="Prem_EIRs10"/>
      <sheetName val="ROHQ_Mapping10"/>
      <sheetName val="TB_for_SGV10"/>
      <sheetName val="1999_Earn_Asset_bal_int_yield10"/>
      <sheetName val="Interest_Rate_Projection10"/>
      <sheetName val="A04_2_CPI_Mapping10"/>
      <sheetName val="Sig_Cycles_Accts_&amp;_Processes10"/>
      <sheetName val="agri_share_summary10"/>
      <sheetName val="P03_01_04_-_Discount_Rate10"/>
      <sheetName val="Project_Cost8"/>
      <sheetName val="site_works8"/>
      <sheetName val="rr_non_i8"/>
      <sheetName val="GST_ANALYSIS8"/>
      <sheetName val="Curves_and_Parameters8"/>
      <sheetName val="Bonus_Lookups8"/>
      <sheetName val="TEMPORARY_ACCOUNTS(WIPMAREJ)8"/>
      <sheetName val="BSS_AM_Page7"/>
      <sheetName val="SPI_GMBH9"/>
      <sheetName val="August_31_TB24_9"/>
      <sheetName val="ar_ap_others7"/>
      <sheetName val="repre_sap7"/>
      <sheetName val="2-Bank_Recon7"/>
      <sheetName val="dec_107"/>
      <sheetName val="dec_177"/>
      <sheetName val="dec_237"/>
      <sheetName val="feb_207"/>
      <sheetName val="feb_67"/>
      <sheetName val="nov_197"/>
      <sheetName val="oct_227"/>
      <sheetName val="oct_297"/>
      <sheetName val="oct_87"/>
      <sheetName val="aug20_7"/>
      <sheetName val="1F_Formula7"/>
      <sheetName val="AUD_-_Core7"/>
      <sheetName val="tor_-dep'n7"/>
      <sheetName val="Navmac_TB7"/>
      <sheetName val="Adv_to_&amp;_from7"/>
      <sheetName val="summary_of_mg't_fees9"/>
      <sheetName val="ME_20049"/>
      <sheetName val="YEAR_2005__2_9"/>
      <sheetName val="Jan_Samples9"/>
      <sheetName val="Statutory_Query9"/>
      <sheetName val="PAS_19_(corridor)9"/>
      <sheetName val="I206_29809"/>
      <sheetName val="IS_-_phase3_9"/>
      <sheetName val="A4_2-2_conso_mapping_12_31_079"/>
      <sheetName val="TPC_Expenses9"/>
      <sheetName val="Amortization_Table9"/>
      <sheetName val="CONSOLIDATED__2_9"/>
      <sheetName val="CONSOLIDATED_39"/>
      <sheetName val="CONSOLIDATED_49"/>
      <sheetName val="cost_center_mapping9"/>
      <sheetName val="MED_DENT__HOSP9"/>
      <sheetName val="REPAIR_&amp;_MAINTENANCE9"/>
      <sheetName val="STAFF_BENEFITS9"/>
      <sheetName val="SEC_MES__JAN9"/>
      <sheetName val="PWR__LHT__WTR_GREENHILLS9"/>
      <sheetName val="PWR__LHT__WTR__alabang9"/>
      <sheetName val="PWR__LHT__WTR9"/>
      <sheetName val="MEMBER_FEES9"/>
      <sheetName val="MGMT_&amp;_PF_FEES9"/>
      <sheetName val="MISC_INCOME9"/>
      <sheetName val="TRANS_&amp;_TRAVELLING9"/>
      <sheetName val="one_day_&amp;_over_past_due9"/>
      <sheetName val="all_loans9"/>
      <sheetName val="INVENTORY_MASTER_LIST9"/>
      <sheetName val="Sheet1_(2)9"/>
      <sheetName val="REF_CODES9"/>
      <sheetName val="(F)_GARNET_INTL_VL9"/>
      <sheetName val="Summary_Lapsing9"/>
      <sheetName val="O5_1_Misc_Inc9"/>
      <sheetName val="CSOC-_20107"/>
      <sheetName val="Grp_Bal9"/>
      <sheetName val="Report_-_Capex-IT9"/>
      <sheetName val="DA105_A_FXTN-BTr7"/>
      <sheetName val="Front_End_OWA_-_HKG7"/>
      <sheetName val="Masterlist_MG7"/>
      <sheetName val="TOC_&amp;_instructions7"/>
      <sheetName val="2009_Assump7"/>
      <sheetName val="CHART_OF_ACCOUNT7"/>
      <sheetName val="Vat_20197"/>
      <sheetName val="NET_INC7"/>
      <sheetName val="Finished_Job_Invty7"/>
      <sheetName val="1999_Pay_Liab_bal_int_yield7"/>
      <sheetName val="1999_Proj_Balance_Sheet_and_P&amp;7"/>
      <sheetName val="1999_2000_New_Production7"/>
      <sheetName val="2000_Balance_Sheet7"/>
      <sheetName val="2000_Yields7"/>
      <sheetName val="Loan_Loss_Expense7"/>
      <sheetName val="2000_Income_Statement7"/>
      <sheetName val="Capital-Dividend_Planning7"/>
      <sheetName val="2000_Budget_Summary7"/>
      <sheetName val="Extended_Outlook7"/>
      <sheetName val="Cap_Budget_Details7"/>
      <sheetName val="US$_Six_Year7"/>
      <sheetName val="US$cumm_qrly7"/>
      <sheetName val="US$op_exp7"/>
      <sheetName val="US$_cumm_op_exp7"/>
      <sheetName val="Comparative_IS_$7"/>
      <sheetName val="2000_Budget_Components7"/>
      <sheetName val="co_107"/>
      <sheetName val="EMM_P11087"/>
      <sheetName val="IS_FTM_vs_Last_Mont7"/>
      <sheetName val="Schedule_of_OPEX_(FTM_vs_LM)7"/>
      <sheetName val="Schedule_of_OI_&amp;_OE_(FTM_vs_LM7"/>
      <sheetName val="U1_67"/>
      <sheetName val="U1_27"/>
      <sheetName val="U1_57"/>
      <sheetName val="U1_17"/>
      <sheetName val="U1_37"/>
      <sheetName val="Opex_Inputs7"/>
      <sheetName val="Timing_and_Esc7"/>
      <sheetName val="CapCosts_East7"/>
      <sheetName val="BS_East7"/>
      <sheetName val="Aging_Analysis7"/>
      <sheetName val="CA_Sheet7"/>
      <sheetName val="YTD_P&amp;L7"/>
      <sheetName val="X_rate7"/>
      <sheetName val="SAP_Data7"/>
      <sheetName val="RE_recon:wbs_fsa7"/>
      <sheetName val="GS_Inventory7"/>
      <sheetName val="ABN_5007"/>
      <sheetName val="SPI_Tech_America_Conso7"/>
      <sheetName val="APLHA-NETWORK_M&amp;S7"/>
      <sheetName val="ATI-Intranet_&amp;_Webtrack7"/>
      <sheetName val="consolidated_apr_076"/>
      <sheetName val="Cost_Model6"/>
      <sheetName val="first_run7"/>
      <sheetName val="JVDOC1_XLM7"/>
      <sheetName val="Manual_Adjustments6"/>
      <sheetName val="Conversion_Date6"/>
      <sheetName val="EBS_Upgrade_ATO_cost_compare6"/>
      <sheetName val="New_Functions6"/>
      <sheetName val="Setup_26"/>
      <sheetName val="EPC_P&amp;L6"/>
      <sheetName val="TPOS_SECM_36"/>
      <sheetName val="STATEMENT_OF_EXP__&amp;_HO_ACCOUNT6"/>
      <sheetName val="COMM_EXP_6"/>
      <sheetName val="strat_slides26"/>
      <sheetName val="Analytical_Review6"/>
      <sheetName val="Detail_Grouping6"/>
      <sheetName val="Global_Assumptions6"/>
      <sheetName val="Owners_Costs,_Tax,_Econ6"/>
      <sheetName val="EPC_Costs6"/>
      <sheetName val="Finance_Input6"/>
      <sheetName val="Coal_Forecast6"/>
      <sheetName val="DATA_VALIDATION6"/>
      <sheetName val="New Analysis"/>
      <sheetName val="Ivan Jurado"/>
      <sheetName val="DLBS"/>
      <sheetName val="AJE 4th qtr"/>
      <sheetName val="List of Employees"/>
      <sheetName val="FIGC_EMPLIST122005_HR"/>
      <sheetName val="Comparative IS"/>
      <sheetName val="INPUT DATA HERE"/>
      <sheetName val="Hidden Lists"/>
      <sheetName val="Cum"/>
      <sheetName val="Geographic_Summary1"/>
      <sheetName val="MAIN_GATE_HOUSE1"/>
      <sheetName val="IS_3_31_081"/>
      <sheetName val="BALANCE_SHEET1"/>
      <sheetName val="K0_-_Lead1"/>
      <sheetName val="Sheet4_(2)1"/>
      <sheetName val="Total_LTP_TW1"/>
      <sheetName val="Other_Invgstment_(2)1"/>
      <sheetName val="All_Expenses"/>
      <sheetName val="AUD_managed_margin"/>
      <sheetName val="Source__Hdnct_Act_Cty1"/>
      <sheetName val="Conciliacion_anterior"/>
      <sheetName val="Cash_Flow"/>
      <sheetName val="Statistics_{pbc}"/>
      <sheetName val="Chart_of_Accts"/>
      <sheetName val="Nagykanizsa_Épület@"/>
      <sheetName val="Geographic_Summary2"/>
      <sheetName val="MAIN_GATE_HOUSE2"/>
      <sheetName val="IS_3_31_082"/>
      <sheetName val="BALANCE_SHEET2"/>
      <sheetName val="K0_-_Lead2"/>
      <sheetName val="Sheet4_(2)2"/>
      <sheetName val="Total_LTP_TW2"/>
      <sheetName val="Other_Invgstment_(2)2"/>
      <sheetName val="All_Expenses1"/>
      <sheetName val="AUD_managed_margin1"/>
      <sheetName val="Source__Hdnct_Act_Cty2"/>
      <sheetName val="Conciliacion_anterior1"/>
      <sheetName val="Cash_Flow1"/>
      <sheetName val="Statistics_{pbc}1"/>
      <sheetName val="Chart_of_Accts1"/>
      <sheetName val="Nagykanizsa_Épület@1"/>
      <sheetName val="Geographic_Summary3"/>
      <sheetName val="MAIN_GATE_HOUSE3"/>
      <sheetName val="IS_3_31_083"/>
      <sheetName val="BALANCE_SHEET3"/>
      <sheetName val="K0_-_Lead3"/>
      <sheetName val="Sheet4_(2)3"/>
      <sheetName val="Total_LTP_TW3"/>
      <sheetName val="Other_Invgstment_(2)3"/>
      <sheetName val="All_Expenses2"/>
      <sheetName val="AUD_managed_margin2"/>
      <sheetName val="Source__Hdnct_Act_Cty3"/>
      <sheetName val="Conciliacion_anterior2"/>
      <sheetName val="Cash_Flow2"/>
      <sheetName val="Statistics_{pbc}2"/>
      <sheetName val="Chart_of_Accts2"/>
      <sheetName val="Nagykanizsa_Épület@2"/>
      <sheetName val="영업_일15"/>
      <sheetName val="Geographic_Summary4"/>
      <sheetName val="MAIN_GATE_HOUSE4"/>
      <sheetName val="IS_3_31_084"/>
      <sheetName val="BALANCE_SHEET4"/>
      <sheetName val="K0_-_Lead4"/>
      <sheetName val="Sheet4_(2)4"/>
      <sheetName val="Total_LTP_TW4"/>
      <sheetName val="Other_Invgstment_(2)4"/>
      <sheetName val="All_Expenses3"/>
      <sheetName val="AUD_managed_margin3"/>
      <sheetName val="Source__Hdnct_Act_Cty4"/>
      <sheetName val="Conciliacion_anterior3"/>
      <sheetName val="Cash_Flow3"/>
      <sheetName val="Statistics_{pbc}3"/>
      <sheetName val="Chart_of_Accts3"/>
      <sheetName val="Nagykanizsa_Épület@3"/>
      <sheetName val="Sch"/>
      <sheetName val="ASHCROFT NUMBER TABLE"/>
      <sheetName val="Codes DO NOT DELETE"/>
      <sheetName val="Collection_SUM1"/>
      <sheetName val="Conso-PL(A4_3)1"/>
      <sheetName val="Scenario_Analysis1"/>
      <sheetName val="bpi_(2)1"/>
      <sheetName val="bpi-sept03_(3)1"/>
      <sheetName val="OPER_BUDGET1"/>
      <sheetName val="B_1001"/>
      <sheetName val="Column_titles"/>
      <sheetName val="PIN_PKG1"/>
      <sheetName val="Out_Jan_08"/>
      <sheetName val="sales_returns_2007"/>
      <sheetName val="Report_Aug_30"/>
      <sheetName val="FDCD_OCT"/>
      <sheetName val="Gen_PR_and_PR_Transfers1"/>
      <sheetName val="Exception_List_Drop_Down"/>
      <sheetName val="Exception_List"/>
      <sheetName val="KBI_Input"/>
      <sheetName val="AR_Details-June11"/>
      <sheetName val="0200_Siteworks"/>
      <sheetName val="taxes_&amp;_lic"/>
      <sheetName val="Collection_SUM2"/>
      <sheetName val="Conso-PL(A4_3)2"/>
      <sheetName val="Scenario_Analysis2"/>
      <sheetName val="bpi_(2)2"/>
      <sheetName val="bpi-sept03_(3)2"/>
      <sheetName val="OPER_BUDGET2"/>
      <sheetName val="B_1002"/>
      <sheetName val="Column_titles1"/>
      <sheetName val="DETAILS_SOC1"/>
      <sheetName val="PIN_PKG2"/>
      <sheetName val="Out_Jan_081"/>
      <sheetName val="sales_returns_20071"/>
      <sheetName val="Report_Aug_301"/>
      <sheetName val="FDCD_OCT1"/>
      <sheetName val="Gen_PR_and_PR_Transfers2"/>
      <sheetName val="Exception_List_Drop_Down1"/>
      <sheetName val="Exception_List1"/>
      <sheetName val="KBI_Input1"/>
      <sheetName val="AR_Details-June111"/>
      <sheetName val="0200_Siteworks1"/>
      <sheetName val="taxes_&amp;_lic1"/>
      <sheetName val="Collection_SUM3"/>
      <sheetName val="Conso-PL(A4_3)3"/>
      <sheetName val="Scenario_Analysis3"/>
      <sheetName val="bpi_(2)3"/>
      <sheetName val="bpi-sept03_(3)3"/>
      <sheetName val="OPER_BUDGET3"/>
      <sheetName val="B_1003"/>
      <sheetName val="Column_titles2"/>
      <sheetName val="DETAILS_SOC2"/>
      <sheetName val="PIN_PKG3"/>
      <sheetName val="Out_Jan_082"/>
      <sheetName val="sales_returns_20072"/>
      <sheetName val="_FS_0997_XLS_RE_recon_wbs_fsa2"/>
      <sheetName val="Report_Aug_302"/>
      <sheetName val="FDCD_OCT2"/>
      <sheetName val="Gen_PR_and_PR_Transfers3"/>
      <sheetName val="Exception_List_Drop_Down2"/>
      <sheetName val="Exception_List2"/>
      <sheetName val="KBI_Input2"/>
      <sheetName val="AR_Details-June112"/>
      <sheetName val="0200_Siteworks2"/>
      <sheetName val="taxes_&amp;_lic2"/>
      <sheetName val="Main_Page5"/>
      <sheetName val="Collection_SUM4"/>
      <sheetName val="Conso-PL(A4_3)4"/>
      <sheetName val="Scenario_Analysis4"/>
      <sheetName val="bpi_(2)4"/>
      <sheetName val="bpi-sept03_(3)4"/>
      <sheetName val="OPER_BUDGET4"/>
      <sheetName val="B_1004"/>
      <sheetName val="CLN_-_Fixed4"/>
      <sheetName val="FC_switches4"/>
      <sheetName val="Column_titles3"/>
      <sheetName val="DETAILS_SOC3"/>
      <sheetName val="PIN_PKG4"/>
      <sheetName val="Out_Jan_083"/>
      <sheetName val="sales_returns_20073"/>
      <sheetName val="_FS_0997_XLS_RE_recon_wbs_fsa3"/>
      <sheetName val="Report_Aug_303"/>
      <sheetName val="FDCD_OCT3"/>
      <sheetName val="Gen_PR_and_PR_Transfers4"/>
      <sheetName val="Exception_List_Drop_Down3"/>
      <sheetName val="Exception_List3"/>
      <sheetName val="KBI_Input3"/>
      <sheetName val="AR_Details-June113"/>
      <sheetName val="0200_Siteworks3"/>
      <sheetName val="taxes_&amp;_lic3"/>
      <sheetName val="masters"/>
      <sheetName val="MAY05"/>
      <sheetName val="SEP03BUK"/>
      <sheetName val="Forecast"/>
      <sheetName val="per GL_2003 "/>
      <sheetName val=" BANK RECON june"/>
      <sheetName val="Details-Per dealer"/>
      <sheetName val="Trial Bal."/>
      <sheetName val="算出ｼｰﾄ"/>
      <sheetName val="FF-4"/>
      <sheetName val="INCOME TAX 02"/>
      <sheetName val="Assumptions_-_SMART"/>
      <sheetName val="Assumptions_-_SUN"/>
      <sheetName val="PROMO_CMS"/>
      <sheetName val="Notary Reg"/>
      <sheetName val="CBO0497"/>
      <sheetName val="CA SUB"/>
      <sheetName val="FCG"/>
      <sheetName val="E3.1"/>
      <sheetName val="E2.1"/>
      <sheetName val="Dealer_Code_Lookup_Table"/>
      <sheetName val="ARP-4"/>
      <sheetName val="sum mdc"/>
      <sheetName val="FX"/>
      <sheetName val="TTTram"/>
      <sheetName val="LIQSTATE"/>
      <sheetName val="TB_(2)"/>
      <sheetName val="TB summ"/>
      <sheetName val="Calendar"/>
      <sheetName val="Payslip"/>
      <sheetName val="P101"/>
      <sheetName val="2022 OPEX Details"/>
      <sheetName val="CLG"/>
      <sheetName val="Variables"/>
      <sheetName val="SALES-GP"/>
      <sheetName val="PM (2)"/>
      <sheetName val="A3-1"/>
      <sheetName val="A3-2"/>
      <sheetName val="C"/>
      <sheetName val="E"/>
      <sheetName val="F"/>
      <sheetName val="G"/>
      <sheetName val="K"/>
      <sheetName val="N"/>
      <sheetName val="U2"/>
      <sheetName val="U3"/>
      <sheetName val="08 time charges (BaseData)"/>
      <sheetName val="16610"/>
      <sheetName val="janflash"/>
      <sheetName val="Cum.91-93"/>
      <sheetName val="Dec 94"/>
      <sheetName val="P"/>
      <sheetName val="analysisSchemes"/>
      <sheetName val="発注送信"/>
      <sheetName val="Formula"/>
      <sheetName val="WBS-Lead"/>
      <sheetName val="Oheads"/>
      <sheetName val="Start"/>
      <sheetName val="energy"/>
      <sheetName val="AP CHECKBOOK _2_"/>
      <sheetName val="JV 145 _ SEPT"/>
      <sheetName val="DEC REV"/>
      <sheetName val="sapactivexlhiddensheet"/>
      <sheetName val="May"/>
      <sheetName val="2002"/>
      <sheetName val="2000"/>
      <sheetName val="2001"/>
      <sheetName val="Overview"/>
      <sheetName val="AOP"/>
      <sheetName val="working papers"/>
      <sheetName val="WAUC"/>
      <sheetName val="EAST METRO"/>
      <sheetName val="MEYCAUAYAN"/>
      <sheetName val="sumdepn01"/>
      <sheetName val="GP Margin"/>
      <sheetName val="Div Actual"/>
      <sheetName val="Reg Analysis - QTD"/>
      <sheetName val="bridge # 1"/>
      <sheetName val="Production Pounds"/>
      <sheetName val="EBITDA Summary"/>
      <sheetName val="Sales by Asset"/>
      <sheetName val="Summary of Mfg Cost"/>
      <sheetName val="Batch"/>
      <sheetName val="Cons_P&amp;L_-_Group_Curr2"/>
      <sheetName val="Cons_P&amp;L_-_Local_Curr2"/>
      <sheetName val="BU_List2"/>
      <sheetName val="Procurement_Advisor2"/>
      <sheetName val="TAX_COM2"/>
      <sheetName val="Reference_Tables2"/>
      <sheetName val="CAJE_Sum"/>
      <sheetName val="Ledger"/>
      <sheetName val="Loan &amp; Depo"/>
      <sheetName val="Drop Dow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>
        <row r="3">
          <cell r="B3" t="e">
            <v>#REF!</v>
          </cell>
        </row>
      </sheetData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>
        <row r="3">
          <cell r="B3" t="e">
            <v>#REF!</v>
          </cell>
        </row>
      </sheetData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>
        <row r="3">
          <cell r="B3" t="e">
            <v>#REF!</v>
          </cell>
        </row>
      </sheetData>
      <sheetData sheetId="188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>
        <row r="8">
          <cell r="C8" t="str">
            <v>DeptCode</v>
          </cell>
        </row>
      </sheetData>
      <sheetData sheetId="339">
        <row r="8">
          <cell r="C8" t="str">
            <v>DeptCode</v>
          </cell>
        </row>
      </sheetData>
      <sheetData sheetId="340"/>
      <sheetData sheetId="341">
        <row r="3">
          <cell r="B3" t="e">
            <v>#REF!</v>
          </cell>
        </row>
      </sheetData>
      <sheetData sheetId="342">
        <row r="3">
          <cell r="B3" t="e">
            <v>#REF!</v>
          </cell>
        </row>
      </sheetData>
      <sheetData sheetId="343">
        <row r="3">
          <cell r="B3" t="e">
            <v>#REF!</v>
          </cell>
        </row>
      </sheetData>
      <sheetData sheetId="344">
        <row r="3">
          <cell r="B3" t="e">
            <v>#REF!</v>
          </cell>
        </row>
      </sheetData>
      <sheetData sheetId="345">
        <row r="3">
          <cell r="B3" t="e">
            <v>#REF!</v>
          </cell>
        </row>
      </sheetData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/>
      <sheetData sheetId="380"/>
      <sheetData sheetId="381"/>
      <sheetData sheetId="382">
        <row r="8">
          <cell r="C8" t="str">
            <v>DeptCode</v>
          </cell>
        </row>
      </sheetData>
      <sheetData sheetId="383"/>
      <sheetData sheetId="384"/>
      <sheetData sheetId="385"/>
      <sheetData sheetId="386"/>
      <sheetData sheetId="387"/>
      <sheetData sheetId="388"/>
      <sheetData sheetId="389"/>
      <sheetData sheetId="390">
        <row r="3">
          <cell r="B3" t="e">
            <v>#REF!</v>
          </cell>
        </row>
      </sheetData>
      <sheetData sheetId="391">
        <row r="3">
          <cell r="B3" t="e">
            <v>#REF!</v>
          </cell>
        </row>
      </sheetData>
      <sheetData sheetId="392">
        <row r="3">
          <cell r="B3" t="e">
            <v>#REF!</v>
          </cell>
        </row>
      </sheetData>
      <sheetData sheetId="393">
        <row r="3">
          <cell r="B3" t="e">
            <v>#REF!</v>
          </cell>
        </row>
      </sheetData>
      <sheetData sheetId="394">
        <row r="3">
          <cell r="B3" t="e">
            <v>#REF!</v>
          </cell>
        </row>
      </sheetData>
      <sheetData sheetId="395">
        <row r="3">
          <cell r="B3" t="e">
            <v>#REF!</v>
          </cell>
        </row>
      </sheetData>
      <sheetData sheetId="396">
        <row r="3">
          <cell r="B3" t="e">
            <v>#REF!</v>
          </cell>
        </row>
      </sheetData>
      <sheetData sheetId="397">
        <row r="3">
          <cell r="B3" t="e">
            <v>#REF!</v>
          </cell>
        </row>
      </sheetData>
      <sheetData sheetId="398">
        <row r="3">
          <cell r="B3" t="e">
            <v>#REF!</v>
          </cell>
        </row>
      </sheetData>
      <sheetData sheetId="399">
        <row r="3">
          <cell r="B3" t="e">
            <v>#REF!</v>
          </cell>
        </row>
      </sheetData>
      <sheetData sheetId="400">
        <row r="3">
          <cell r="B3" t="e">
            <v>#REF!</v>
          </cell>
        </row>
      </sheetData>
      <sheetData sheetId="401" refreshError="1"/>
      <sheetData sheetId="402" refreshError="1"/>
      <sheetData sheetId="403" refreshError="1"/>
      <sheetData sheetId="404"/>
      <sheetData sheetId="405"/>
      <sheetData sheetId="406"/>
      <sheetData sheetId="407"/>
      <sheetData sheetId="408">
        <row r="3">
          <cell r="B3" t="e">
            <v>#REF!</v>
          </cell>
        </row>
      </sheetData>
      <sheetData sheetId="409">
        <row r="3">
          <cell r="B3" t="e">
            <v>#REF!</v>
          </cell>
        </row>
      </sheetData>
      <sheetData sheetId="410">
        <row r="3">
          <cell r="B3" t="e">
            <v>#REF!</v>
          </cell>
        </row>
      </sheetData>
      <sheetData sheetId="411">
        <row r="3">
          <cell r="B3" t="e">
            <v>#REF!</v>
          </cell>
        </row>
      </sheetData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/>
      <sheetData sheetId="491"/>
      <sheetData sheetId="492"/>
      <sheetData sheetId="493"/>
      <sheetData sheetId="494"/>
      <sheetData sheetId="495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/>
      <sheetData sheetId="556">
        <row r="8">
          <cell r="C8" t="str">
            <v>DeptCode</v>
          </cell>
        </row>
      </sheetData>
      <sheetData sheetId="557">
        <row r="8">
          <cell r="C8" t="str">
            <v>DeptCode</v>
          </cell>
        </row>
      </sheetData>
      <sheetData sheetId="558">
        <row r="8">
          <cell r="C8" t="str">
            <v>DeptCode</v>
          </cell>
        </row>
      </sheetData>
      <sheetData sheetId="559">
        <row r="8">
          <cell r="C8" t="str">
            <v>DeptCode</v>
          </cell>
        </row>
      </sheetData>
      <sheetData sheetId="560">
        <row r="8">
          <cell r="C8" t="str">
            <v>DeptCode</v>
          </cell>
        </row>
      </sheetData>
      <sheetData sheetId="561">
        <row r="8">
          <cell r="C8" t="str">
            <v>DeptCode</v>
          </cell>
        </row>
      </sheetData>
      <sheetData sheetId="562">
        <row r="8">
          <cell r="C8" t="str">
            <v>DeptCode</v>
          </cell>
        </row>
      </sheetData>
      <sheetData sheetId="563">
        <row r="8">
          <cell r="C8" t="str">
            <v>DeptCode</v>
          </cell>
        </row>
      </sheetData>
      <sheetData sheetId="564">
        <row r="8">
          <cell r="C8" t="str">
            <v>DeptCode</v>
          </cell>
        </row>
      </sheetData>
      <sheetData sheetId="565">
        <row r="8">
          <cell r="C8" t="str">
            <v>DeptCode</v>
          </cell>
        </row>
      </sheetData>
      <sheetData sheetId="566">
        <row r="8">
          <cell r="C8" t="str">
            <v>DeptCode</v>
          </cell>
        </row>
      </sheetData>
      <sheetData sheetId="567">
        <row r="8">
          <cell r="C8" t="str">
            <v>DeptCode</v>
          </cell>
        </row>
      </sheetData>
      <sheetData sheetId="568">
        <row r="8">
          <cell r="C8" t="str">
            <v>DeptCode</v>
          </cell>
        </row>
      </sheetData>
      <sheetData sheetId="569">
        <row r="8">
          <cell r="C8" t="str">
            <v>DeptCode</v>
          </cell>
        </row>
      </sheetData>
      <sheetData sheetId="570">
        <row r="8">
          <cell r="C8" t="str">
            <v>DeptCode</v>
          </cell>
        </row>
      </sheetData>
      <sheetData sheetId="571">
        <row r="8">
          <cell r="C8" t="str">
            <v>DeptCode</v>
          </cell>
        </row>
      </sheetData>
      <sheetData sheetId="572">
        <row r="8">
          <cell r="C8" t="str">
            <v>DeptCode</v>
          </cell>
        </row>
      </sheetData>
      <sheetData sheetId="573">
        <row r="8">
          <cell r="C8" t="str">
            <v>DeptCode</v>
          </cell>
        </row>
      </sheetData>
      <sheetData sheetId="574">
        <row r="8">
          <cell r="C8" t="str">
            <v>DeptCode</v>
          </cell>
        </row>
      </sheetData>
      <sheetData sheetId="575">
        <row r="8">
          <cell r="C8" t="str">
            <v>DeptCode</v>
          </cell>
        </row>
      </sheetData>
      <sheetData sheetId="576">
        <row r="3">
          <cell r="B3" t="e">
            <v>#REF!</v>
          </cell>
        </row>
      </sheetData>
      <sheetData sheetId="577"/>
      <sheetData sheetId="578"/>
      <sheetData sheetId="579"/>
      <sheetData sheetId="580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>
        <row r="3">
          <cell r="B3" t="e">
            <v>#REF!</v>
          </cell>
        </row>
      </sheetData>
      <sheetData sheetId="605"/>
      <sheetData sheetId="606">
        <row r="3">
          <cell r="B3" t="e">
            <v>#REF!</v>
          </cell>
        </row>
      </sheetData>
      <sheetData sheetId="607"/>
      <sheetData sheetId="608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>
        <row r="3">
          <cell r="B3" t="e">
            <v>#REF!</v>
          </cell>
        </row>
      </sheetData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>
        <row r="3">
          <cell r="B3" t="e">
            <v>#REF!</v>
          </cell>
        </row>
      </sheetData>
      <sheetData sheetId="636"/>
      <sheetData sheetId="637"/>
      <sheetData sheetId="638"/>
      <sheetData sheetId="639">
        <row r="3">
          <cell r="B3" t="e">
            <v>#REF!</v>
          </cell>
        </row>
      </sheetData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/>
      <sheetData sheetId="670"/>
      <sheetData sheetId="671"/>
      <sheetData sheetId="672"/>
      <sheetData sheetId="673"/>
      <sheetData sheetId="674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>
        <row r="3">
          <cell r="B3" t="e">
            <v>#REF!</v>
          </cell>
        </row>
      </sheetData>
      <sheetData sheetId="708">
        <row r="8">
          <cell r="C8" t="str">
            <v>DeptCode</v>
          </cell>
        </row>
      </sheetData>
      <sheetData sheetId="709">
        <row r="8">
          <cell r="C8" t="str">
            <v>DeptCode</v>
          </cell>
        </row>
      </sheetData>
      <sheetData sheetId="710">
        <row r="8">
          <cell r="C8" t="str">
            <v>DeptCode</v>
          </cell>
        </row>
      </sheetData>
      <sheetData sheetId="711">
        <row r="3">
          <cell r="B3" t="e">
            <v>#REF!</v>
          </cell>
        </row>
      </sheetData>
      <sheetData sheetId="712">
        <row r="3">
          <cell r="B3" t="e">
            <v>#REF!</v>
          </cell>
        </row>
      </sheetData>
      <sheetData sheetId="713">
        <row r="3">
          <cell r="B3" t="e">
            <v>#REF!</v>
          </cell>
        </row>
      </sheetData>
      <sheetData sheetId="714">
        <row r="3">
          <cell r="B3" t="e">
            <v>#REF!</v>
          </cell>
        </row>
      </sheetData>
      <sheetData sheetId="715">
        <row r="3">
          <cell r="B3" t="e">
            <v>#REF!</v>
          </cell>
        </row>
      </sheetData>
      <sheetData sheetId="716">
        <row r="3">
          <cell r="B3" t="e">
            <v>#REF!</v>
          </cell>
        </row>
      </sheetData>
      <sheetData sheetId="717">
        <row r="3">
          <cell r="B3" t="e">
            <v>#REF!</v>
          </cell>
        </row>
      </sheetData>
      <sheetData sheetId="718" refreshError="1"/>
      <sheetData sheetId="719" refreshError="1"/>
      <sheetData sheetId="720" refreshError="1"/>
      <sheetData sheetId="721"/>
      <sheetData sheetId="722">
        <row r="8">
          <cell r="C8" t="str">
            <v>DeptCode</v>
          </cell>
        </row>
      </sheetData>
      <sheetData sheetId="723">
        <row r="8">
          <cell r="C8" t="str">
            <v>DeptCode</v>
          </cell>
        </row>
      </sheetData>
      <sheetData sheetId="724"/>
      <sheetData sheetId="725"/>
      <sheetData sheetId="726">
        <row r="8">
          <cell r="C8" t="str">
            <v>DeptCode</v>
          </cell>
        </row>
      </sheetData>
      <sheetData sheetId="727">
        <row r="8">
          <cell r="C8" t="str">
            <v>DeptCode</v>
          </cell>
        </row>
      </sheetData>
      <sheetData sheetId="728"/>
      <sheetData sheetId="729">
        <row r="8">
          <cell r="C8" t="str">
            <v>DeptCode</v>
          </cell>
        </row>
      </sheetData>
      <sheetData sheetId="730">
        <row r="8">
          <cell r="C8" t="str">
            <v>DeptCode</v>
          </cell>
        </row>
      </sheetData>
      <sheetData sheetId="731">
        <row r="8">
          <cell r="C8" t="str">
            <v>DeptCode</v>
          </cell>
        </row>
      </sheetData>
      <sheetData sheetId="732">
        <row r="8">
          <cell r="C8" t="str">
            <v>DeptCode</v>
          </cell>
        </row>
      </sheetData>
      <sheetData sheetId="733">
        <row r="8">
          <cell r="C8" t="str">
            <v>DeptCode</v>
          </cell>
        </row>
      </sheetData>
      <sheetData sheetId="734">
        <row r="8">
          <cell r="C8" t="str">
            <v>DeptCode</v>
          </cell>
        </row>
      </sheetData>
      <sheetData sheetId="735">
        <row r="8">
          <cell r="C8" t="str">
            <v>DeptCode</v>
          </cell>
        </row>
      </sheetData>
      <sheetData sheetId="736">
        <row r="8">
          <cell r="C8" t="str">
            <v>DeptCode</v>
          </cell>
        </row>
      </sheetData>
      <sheetData sheetId="737">
        <row r="8">
          <cell r="C8" t="str">
            <v>DeptCode</v>
          </cell>
        </row>
      </sheetData>
      <sheetData sheetId="738">
        <row r="8">
          <cell r="C8" t="str">
            <v>DeptCode</v>
          </cell>
        </row>
      </sheetData>
      <sheetData sheetId="739"/>
      <sheetData sheetId="740">
        <row r="8">
          <cell r="C8" t="str">
            <v>DeptCode</v>
          </cell>
        </row>
      </sheetData>
      <sheetData sheetId="741">
        <row r="8">
          <cell r="C8" t="str">
            <v>DeptCode</v>
          </cell>
        </row>
      </sheetData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>
        <row r="3">
          <cell r="B3" t="e">
            <v>#REF!</v>
          </cell>
        </row>
      </sheetData>
      <sheetData sheetId="965">
        <row r="3">
          <cell r="B3" t="e">
            <v>#REF!</v>
          </cell>
        </row>
      </sheetData>
      <sheetData sheetId="966"/>
      <sheetData sheetId="967"/>
      <sheetData sheetId="968"/>
      <sheetData sheetId="969"/>
      <sheetData sheetId="970">
        <row r="8">
          <cell r="C8" t="str">
            <v>DeptCode</v>
          </cell>
        </row>
      </sheetData>
      <sheetData sheetId="971"/>
      <sheetData sheetId="972"/>
      <sheetData sheetId="973">
        <row r="8">
          <cell r="C8" t="str">
            <v>DeptCode</v>
          </cell>
        </row>
      </sheetData>
      <sheetData sheetId="974">
        <row r="8">
          <cell r="C8" t="str">
            <v>DeptCode</v>
          </cell>
        </row>
      </sheetData>
      <sheetData sheetId="975">
        <row r="8">
          <cell r="C8" t="str">
            <v>DeptCode</v>
          </cell>
        </row>
      </sheetData>
      <sheetData sheetId="976">
        <row r="3">
          <cell r="B3" t="e">
            <v>#REF!</v>
          </cell>
        </row>
      </sheetData>
      <sheetData sheetId="977">
        <row r="3">
          <cell r="B3" t="e">
            <v>#REF!</v>
          </cell>
        </row>
      </sheetData>
      <sheetData sheetId="978">
        <row r="3">
          <cell r="B3" t="e">
            <v>#REF!</v>
          </cell>
        </row>
      </sheetData>
      <sheetData sheetId="979">
        <row r="3">
          <cell r="B3" t="e">
            <v>#REF!</v>
          </cell>
        </row>
      </sheetData>
      <sheetData sheetId="980">
        <row r="3">
          <cell r="B3" t="e">
            <v>#REF!</v>
          </cell>
        </row>
      </sheetData>
      <sheetData sheetId="981">
        <row r="3">
          <cell r="B3" t="e">
            <v>#REF!</v>
          </cell>
        </row>
      </sheetData>
      <sheetData sheetId="982">
        <row r="3">
          <cell r="B3" t="e">
            <v>#REF!</v>
          </cell>
        </row>
      </sheetData>
      <sheetData sheetId="983">
        <row r="3">
          <cell r="B3" t="e">
            <v>#REF!</v>
          </cell>
        </row>
      </sheetData>
      <sheetData sheetId="984">
        <row r="3">
          <cell r="B3" t="e">
            <v>#REF!</v>
          </cell>
        </row>
      </sheetData>
      <sheetData sheetId="985">
        <row r="3">
          <cell r="B3" t="e">
            <v>#REF!</v>
          </cell>
        </row>
      </sheetData>
      <sheetData sheetId="986">
        <row r="3">
          <cell r="B3" t="e">
            <v>#REF!</v>
          </cell>
        </row>
      </sheetData>
      <sheetData sheetId="987">
        <row r="3">
          <cell r="B3" t="e">
            <v>#REF!</v>
          </cell>
        </row>
      </sheetData>
      <sheetData sheetId="988">
        <row r="3">
          <cell r="B3" t="e">
            <v>#REF!</v>
          </cell>
        </row>
      </sheetData>
      <sheetData sheetId="989">
        <row r="3">
          <cell r="B3" t="e">
            <v>#REF!</v>
          </cell>
        </row>
      </sheetData>
      <sheetData sheetId="990">
        <row r="3">
          <cell r="B3" t="e">
            <v>#REF!</v>
          </cell>
        </row>
      </sheetData>
      <sheetData sheetId="991">
        <row r="3">
          <cell r="B3" t="e">
            <v>#REF!</v>
          </cell>
        </row>
      </sheetData>
      <sheetData sheetId="992">
        <row r="3">
          <cell r="B3" t="e">
            <v>#REF!</v>
          </cell>
        </row>
      </sheetData>
      <sheetData sheetId="993">
        <row r="3">
          <cell r="B3" t="e">
            <v>#REF!</v>
          </cell>
        </row>
      </sheetData>
      <sheetData sheetId="994">
        <row r="3">
          <cell r="B3" t="e">
            <v>#REF!</v>
          </cell>
        </row>
      </sheetData>
      <sheetData sheetId="995">
        <row r="3">
          <cell r="B3" t="e">
            <v>#REF!</v>
          </cell>
        </row>
      </sheetData>
      <sheetData sheetId="996">
        <row r="8">
          <cell r="C8" t="str">
            <v>DeptCode</v>
          </cell>
        </row>
      </sheetData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>
        <row r="8">
          <cell r="C8" t="str">
            <v>DeptCode</v>
          </cell>
        </row>
      </sheetData>
      <sheetData sheetId="1006">
        <row r="3">
          <cell r="B3" t="e">
            <v>#REF!</v>
          </cell>
        </row>
      </sheetData>
      <sheetData sheetId="1007"/>
      <sheetData sheetId="1008">
        <row r="3">
          <cell r="B3" t="e">
            <v>#REF!</v>
          </cell>
        </row>
      </sheetData>
      <sheetData sheetId="1009">
        <row r="8">
          <cell r="C8" t="str">
            <v>DeptCode</v>
          </cell>
        </row>
      </sheetData>
      <sheetData sheetId="1010"/>
      <sheetData sheetId="1011"/>
      <sheetData sheetId="1012"/>
      <sheetData sheetId="1013"/>
      <sheetData sheetId="1014"/>
      <sheetData sheetId="1015">
        <row r="3">
          <cell r="B3" t="e">
            <v>#REF!</v>
          </cell>
        </row>
      </sheetData>
      <sheetData sheetId="1016">
        <row r="3">
          <cell r="B3" t="e">
            <v>#REF!</v>
          </cell>
        </row>
      </sheetData>
      <sheetData sheetId="1017">
        <row r="3">
          <cell r="B3" t="e">
            <v>#REF!</v>
          </cell>
        </row>
      </sheetData>
      <sheetData sheetId="1018">
        <row r="8">
          <cell r="C8" t="str">
            <v>DeptCode</v>
          </cell>
        </row>
      </sheetData>
      <sheetData sheetId="1019">
        <row r="3">
          <cell r="B3" t="e">
            <v>#REF!</v>
          </cell>
        </row>
      </sheetData>
      <sheetData sheetId="1020">
        <row r="3">
          <cell r="B3" t="e">
            <v>#REF!</v>
          </cell>
        </row>
      </sheetData>
      <sheetData sheetId="1021">
        <row r="8">
          <cell r="C8" t="str">
            <v>DeptCode</v>
          </cell>
        </row>
      </sheetData>
      <sheetData sheetId="1022">
        <row r="8">
          <cell r="C8" t="str">
            <v>DeptCode</v>
          </cell>
        </row>
      </sheetData>
      <sheetData sheetId="1023"/>
      <sheetData sheetId="1024">
        <row r="8">
          <cell r="C8" t="str">
            <v>DeptCode</v>
          </cell>
        </row>
      </sheetData>
      <sheetData sheetId="1025">
        <row r="8">
          <cell r="C8" t="str">
            <v>DeptCode</v>
          </cell>
        </row>
      </sheetData>
      <sheetData sheetId="1026"/>
      <sheetData sheetId="1027"/>
      <sheetData sheetId="1028">
        <row r="8">
          <cell r="C8" t="str">
            <v>DeptCode</v>
          </cell>
        </row>
      </sheetData>
      <sheetData sheetId="1029">
        <row r="8">
          <cell r="C8" t="str">
            <v>DeptCode</v>
          </cell>
        </row>
      </sheetData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>
        <row r="3">
          <cell r="B3" t="e">
            <v>#REF!</v>
          </cell>
        </row>
      </sheetData>
      <sheetData sheetId="1090"/>
      <sheetData sheetId="1091"/>
      <sheetData sheetId="1092"/>
      <sheetData sheetId="1093">
        <row r="8">
          <cell r="C8" t="str">
            <v>DeptCode</v>
          </cell>
        </row>
      </sheetData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>
        <row r="8">
          <cell r="C8" t="str">
            <v>DeptCode</v>
          </cell>
        </row>
      </sheetData>
      <sheetData sheetId="1156">
        <row r="8">
          <cell r="C8" t="str">
            <v>DeptCode</v>
          </cell>
        </row>
      </sheetData>
      <sheetData sheetId="1157">
        <row r="8">
          <cell r="C8" t="str">
            <v>DeptCode</v>
          </cell>
        </row>
      </sheetData>
      <sheetData sheetId="1158">
        <row r="8">
          <cell r="C8" t="str">
            <v>DeptCode</v>
          </cell>
        </row>
      </sheetData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>
        <row r="8">
          <cell r="C8" t="str">
            <v>DeptCode</v>
          </cell>
        </row>
      </sheetData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>
        <row r="3">
          <cell r="B3" t="e">
            <v>#REF!</v>
          </cell>
        </row>
      </sheetData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>
        <row r="8">
          <cell r="C8" t="str">
            <v>DeptCode</v>
          </cell>
        </row>
      </sheetData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/>
      <sheetData sheetId="1735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>
        <row r="3">
          <cell r="B3" t="e">
            <v>#REF!</v>
          </cell>
        </row>
      </sheetData>
      <sheetData sheetId="2081" refreshError="1"/>
      <sheetData sheetId="2082" refreshError="1"/>
      <sheetData sheetId="2083">
        <row r="3">
          <cell r="B3" t="e">
            <v>#REF!</v>
          </cell>
        </row>
      </sheetData>
      <sheetData sheetId="2084">
        <row r="3">
          <cell r="B3" t="e">
            <v>#REF!</v>
          </cell>
        </row>
      </sheetData>
      <sheetData sheetId="2085">
        <row r="3">
          <cell r="B3" t="e">
            <v>#REF!</v>
          </cell>
        </row>
      </sheetData>
      <sheetData sheetId="2086">
        <row r="3">
          <cell r="B3" t="e">
            <v>#REF!</v>
          </cell>
        </row>
      </sheetData>
      <sheetData sheetId="2087">
        <row r="3">
          <cell r="B3" t="e">
            <v>#REF!</v>
          </cell>
        </row>
      </sheetData>
      <sheetData sheetId="2088">
        <row r="3">
          <cell r="B3" t="e">
            <v>#REF!</v>
          </cell>
        </row>
      </sheetData>
      <sheetData sheetId="2089">
        <row r="3">
          <cell r="B3" t="e">
            <v>#REF!</v>
          </cell>
        </row>
      </sheetData>
      <sheetData sheetId="2090">
        <row r="3">
          <cell r="B3" t="e">
            <v>#REF!</v>
          </cell>
        </row>
      </sheetData>
      <sheetData sheetId="2091">
        <row r="3">
          <cell r="B3" t="e">
            <v>#REF!</v>
          </cell>
        </row>
      </sheetData>
      <sheetData sheetId="2092">
        <row r="3">
          <cell r="B3" t="e">
            <v>#REF!</v>
          </cell>
        </row>
      </sheetData>
      <sheetData sheetId="2093">
        <row r="3">
          <cell r="B3" t="e">
            <v>#REF!</v>
          </cell>
        </row>
      </sheetData>
      <sheetData sheetId="2094">
        <row r="3">
          <cell r="B3" t="e">
            <v>#REF!</v>
          </cell>
        </row>
      </sheetData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/>
      <sheetData sheetId="2133"/>
      <sheetData sheetId="2134"/>
      <sheetData sheetId="2135"/>
      <sheetData sheetId="2136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>
        <row r="8">
          <cell r="C8" t="str">
            <v>DeptCode</v>
          </cell>
        </row>
      </sheetData>
      <sheetData sheetId="2259" refreshError="1"/>
      <sheetData sheetId="2260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/>
      <sheetData sheetId="2310"/>
      <sheetData sheetId="2311"/>
      <sheetData sheetId="2312"/>
      <sheetData sheetId="2313"/>
      <sheetData sheetId="2314"/>
      <sheetData sheetId="2315">
        <row r="8">
          <cell r="C8" t="str">
            <v>DeptCode</v>
          </cell>
        </row>
      </sheetData>
      <sheetData sheetId="2316"/>
      <sheetData sheetId="2317"/>
      <sheetData sheetId="2318"/>
      <sheetData sheetId="2319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/>
      <sheetData sheetId="2328" refreshError="1"/>
      <sheetData sheetId="2329" refreshError="1"/>
      <sheetData sheetId="2330"/>
      <sheetData sheetId="233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>
        <row r="3">
          <cell r="B3">
            <v>0</v>
          </cell>
        </row>
      </sheetData>
      <sheetData sheetId="2478">
        <row r="3">
          <cell r="B3">
            <v>0</v>
          </cell>
        </row>
      </sheetData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>
        <row r="3">
          <cell r="B3">
            <v>0</v>
          </cell>
        </row>
      </sheetData>
      <sheetData sheetId="2512">
        <row r="3">
          <cell r="B3">
            <v>0</v>
          </cell>
        </row>
      </sheetData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>
        <row r="3">
          <cell r="B3">
            <v>0</v>
          </cell>
        </row>
      </sheetData>
      <sheetData sheetId="2572">
        <row r="3">
          <cell r="B3">
            <v>0</v>
          </cell>
        </row>
      </sheetData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 refreshError="1"/>
      <sheetData sheetId="2610" refreshError="1"/>
      <sheetData sheetId="261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 refreshError="1"/>
      <sheetData sheetId="3241" refreshError="1"/>
      <sheetData sheetId="3242" refreshError="1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>
        <row r="3">
          <cell r="B3">
            <v>0</v>
          </cell>
        </row>
      </sheetData>
      <sheetData sheetId="3315">
        <row r="3">
          <cell r="B3">
            <v>0</v>
          </cell>
        </row>
      </sheetData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/>
      <sheetData sheetId="3343"/>
      <sheetData sheetId="3344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>
        <row r="4">
          <cell r="R4" t="str">
            <v>50%</v>
          </cell>
        </row>
      </sheetData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/>
      <sheetData sheetId="3415"/>
      <sheetData sheetId="3416"/>
      <sheetData sheetId="3417"/>
      <sheetData sheetId="3418"/>
      <sheetData sheetId="3419"/>
      <sheetData sheetId="3420" refreshError="1"/>
      <sheetData sheetId="3421" refreshError="1"/>
      <sheetData sheetId="3422" refreshError="1"/>
      <sheetData sheetId="3423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vember 30_TB36"/>
      <sheetName val="BS November 30, 1997"/>
      <sheetName val="November 30 PL"/>
      <sheetName val="Cash"/>
      <sheetName val="FEBTC"/>
      <sheetName val="FEBTC $"/>
      <sheetName val="UCPB"/>
      <sheetName val="SBTC"/>
      <sheetName val="PCV-Revolving fund"/>
      <sheetName val="Other Assets"/>
      <sheetName val="Input tax "/>
      <sheetName val="Pre-Insurance "/>
      <sheetName val="Prep Rent "/>
      <sheetName val="Bank loan"/>
      <sheetName val="Acc int - Sched"/>
      <sheetName val="Bank Notes Pay"/>
      <sheetName val="Acc int -Local FEBTC"/>
      <sheetName val="Acc int -Local SBTC"/>
      <sheetName val="Acc int -Local LB"/>
      <sheetName val="Accrued interest-FX"/>
      <sheetName val="Schedule PN"/>
      <sheetName val="Deposit"/>
      <sheetName val="Adv_suppl"/>
      <sheetName val="Const"/>
      <sheetName val="Ref. Deposit"/>
      <sheetName val="Preop_1197 "/>
      <sheetName val="Preop_1197a"/>
      <sheetName val="OPI-pre-op"/>
      <sheetName val="Inventy"/>
      <sheetName val="Other Accts. Rec."/>
      <sheetName val="Accounts Receivable-Others"/>
      <sheetName val="Other Investment (2)"/>
      <sheetName val="Other Investment"/>
      <sheetName val="NOV"/>
      <sheetName val="2009_CAPEX_Data"/>
      <sheetName val="Validation"/>
      <sheetName val="Entry"/>
      <sheetName val="DBG"/>
      <sheetName val="Lead"/>
      <sheetName val="YTD Sales Plan pivot"/>
      <sheetName val="BS SIAEC"/>
      <sheetName val="Normal"/>
      <sheetName val="stocks"/>
      <sheetName val="SLIP"/>
      <sheetName val="st"/>
      <sheetName val="RE recon"/>
      <sheetName val="wbs fsa"/>
      <sheetName val="DataLookups"/>
      <sheetName val="Sheet2"/>
      <sheetName val="10"/>
      <sheetName val="PM-TE"/>
      <sheetName val="Prem"/>
      <sheetName val="TOP"/>
      <sheetName val="dec03"/>
      <sheetName val="Customize Your Invoice"/>
      <sheetName val="FEB"/>
      <sheetName val="JAN"/>
      <sheetName val="Option 1"/>
      <sheetName val="wbs07"/>
      <sheetName val="Ⅱ1-0타"/>
      <sheetName val="Summary"/>
      <sheetName val="STATEMENT OF EXP. &amp; HO ACCOUNT"/>
      <sheetName val="Inputs"/>
      <sheetName val="Drop Down Menu"/>
      <sheetName val="Data"/>
      <sheetName val="P&amp;L"/>
      <sheetName val="2010 EST BUDGET_Comparison"/>
      <sheetName val="PO_TRACKING"/>
      <sheetName val="N-CRAM"/>
      <sheetName val="PV SUMMARY"/>
      <sheetName val="November_30_TB36"/>
      <sheetName val="BS_November_30,_1997"/>
      <sheetName val="November_30_PL"/>
      <sheetName val="FEBTC_$"/>
      <sheetName val="PCV-Revolving_fund"/>
      <sheetName val="Other_Assets"/>
      <sheetName val="Input_tax_"/>
      <sheetName val="Pre-Insurance_"/>
      <sheetName val="Prep_Rent_"/>
      <sheetName val="Bank_loan"/>
      <sheetName val="Acc_int_-_Sched"/>
      <sheetName val="Bank_Notes_Pay"/>
      <sheetName val="Acc_int_-Local_FEBTC"/>
      <sheetName val="Acc_int_-Local_SBTC"/>
      <sheetName val="Acc_int_-Local_LB"/>
      <sheetName val="Accrued_interest-FX"/>
      <sheetName val="Schedule_PN"/>
      <sheetName val="Ref__Deposit"/>
      <sheetName val="Preop_1197_"/>
      <sheetName val="Other_Accts__Rec_"/>
      <sheetName val="Accounts_Receivable-Others"/>
      <sheetName val="Other_Investment_(2)"/>
      <sheetName val="Other_Investment"/>
      <sheetName val="YTD_Sales_Plan_pivot"/>
      <sheetName val="BS_SIAEC"/>
      <sheetName val="November_30_TB361"/>
      <sheetName val="BS_November_30,_19971"/>
      <sheetName val="November_30_PL1"/>
      <sheetName val="FEBTC_$1"/>
      <sheetName val="PCV-Revolving_fund1"/>
      <sheetName val="Other_Assets1"/>
      <sheetName val="Input_tax_1"/>
      <sheetName val="Pre-Insurance_1"/>
      <sheetName val="Prep_Rent_1"/>
      <sheetName val="Bank_loan1"/>
      <sheetName val="Acc_int_-_Sched1"/>
      <sheetName val="Bank_Notes_Pay1"/>
      <sheetName val="Acc_int_-Local_FEBTC1"/>
      <sheetName val="Acc_int_-Local_SBTC1"/>
      <sheetName val="Acc_int_-Local_LB1"/>
      <sheetName val="Accrued_interest-FX1"/>
      <sheetName val="Schedule_PN1"/>
      <sheetName val="Ref__Deposit1"/>
      <sheetName val="Preop_1197_1"/>
      <sheetName val="Other_Accts__Rec_1"/>
      <sheetName val="Accounts_Receivable-Others1"/>
      <sheetName val="Other_Investment_(2)1"/>
      <sheetName val="Other_Investment1"/>
      <sheetName val="YTD_Sales_Plan_pivot1"/>
      <sheetName val="BS_SIAEC1"/>
      <sheetName val="T2"/>
      <sheetName val="A2"/>
      <sheetName val="CO"/>
      <sheetName val="T1"/>
      <sheetName val="T3"/>
      <sheetName val="king (2)"/>
      <sheetName val="COMPLETION"/>
      <sheetName val="TB_SGV96"/>
      <sheetName val="1"/>
      <sheetName val="매출예산96"/>
      <sheetName val="Workbook Inputs"/>
      <sheetName val="CRA-Detail"/>
      <sheetName val="Toyota"/>
      <sheetName val="Philhealth table"/>
      <sheetName val="SSS table"/>
      <sheetName val="Lookup"/>
      <sheetName val="TRACKINGG"/>
      <sheetName val="sh-summary"/>
      <sheetName val="INPUT OUTPUT TAX AUGUST"/>
      <sheetName val="#REF"/>
      <sheetName val="NET INC"/>
      <sheetName val="Finished Job Invty"/>
      <sheetName val="PDC"/>
      <sheetName val="ACCRUALS"/>
      <sheetName val="rr non i"/>
      <sheetName val="PDPC0908"/>
      <sheetName val="RE_recon"/>
      <sheetName val="wbs_fsa"/>
      <sheetName val="Option_1"/>
      <sheetName val="STATEMENT_OF_EXP__&amp;_HO_ACCOUNT"/>
      <sheetName val="Customize_Your_Invoice"/>
      <sheetName val="2010_EST_BUDGET_Comparison"/>
      <sheetName val="Drop_Down_Menu"/>
      <sheetName val="king_(2)"/>
      <sheetName val="RE_recon1"/>
      <sheetName val="wbs_fsa1"/>
      <sheetName val="Option_11"/>
      <sheetName val="STATEMENT_OF_EXP__&amp;_HO_ACCOUNT1"/>
      <sheetName val="Customize_Your_Invoice1"/>
      <sheetName val="2010_EST_BUDGET_Comparison1"/>
      <sheetName val="Drop_Down_Menu1"/>
      <sheetName val="king_(2)1"/>
      <sheetName val="H3B38FBY"/>
      <sheetName val="November_30_TB362"/>
      <sheetName val="BS_November_30,_19972"/>
      <sheetName val="November_30_PL2"/>
      <sheetName val="FEBTC_$2"/>
      <sheetName val="PCV-Revolving_fund2"/>
      <sheetName val="Other_Assets2"/>
      <sheetName val="Input_tax_2"/>
      <sheetName val="Pre-Insurance_2"/>
      <sheetName val="Prep_Rent_2"/>
      <sheetName val="Bank_loan2"/>
      <sheetName val="Acc_int_-_Sched2"/>
      <sheetName val="Bank_Notes_Pay2"/>
      <sheetName val="Acc_int_-Local_FEBTC2"/>
      <sheetName val="Acc_int_-Local_SBTC2"/>
      <sheetName val="Acc_int_-Local_LB2"/>
      <sheetName val="Accrued_interest-FX2"/>
      <sheetName val="Schedule_PN2"/>
      <sheetName val="Ref__Deposit2"/>
      <sheetName val="Preop_1197_2"/>
      <sheetName val="Other_Accts__Rec_2"/>
      <sheetName val="Accounts_Receivable-Others2"/>
      <sheetName val="Other_Investment_(2)2"/>
      <sheetName val="Other_Investment2"/>
      <sheetName val="BS_SIAEC2"/>
      <sheetName val="YTD_Sales_Plan_pivot2"/>
      <sheetName val="PV_SUMMARY"/>
      <sheetName val="Range data"/>
      <sheetName val="SOURCE"/>
      <sheetName val="CAJE"/>
      <sheetName val="PopCache"/>
      <sheetName val="Cash Flow"/>
      <sheetName val="OS (7.15.2008)"/>
      <sheetName val="Summ Cash Fl (Actual)"/>
      <sheetName val="S-Curve"/>
      <sheetName val="Unit Price Analysis"/>
      <sheetName val="Budget"/>
      <sheetName val="Sheet3"/>
      <sheetName val="Administration"/>
      <sheetName val="2017 bud"/>
      <sheetName val="PRC Salary Structure"/>
      <sheetName val="Header"/>
      <sheetName val="0"/>
      <sheetName val="Sheet1"/>
      <sheetName val="PRO_FORMA"/>
      <sheetName val="DUPLICATE"/>
      <sheetName val="ALPHA"/>
      <sheetName val="ATC"/>
      <sheetName val="AUTH"/>
      <sheetName val="REPORT"/>
      <sheetName val="RE_recon2"/>
      <sheetName val="wbs_fsa2"/>
      <sheetName val="Customize_Your_Invoice2"/>
      <sheetName val="Option_12"/>
      <sheetName val="STATEMENT_OF_EXP__&amp;_HO_ACCOUNT2"/>
      <sheetName val="Drop_Down_Menu2"/>
      <sheetName val="2010_EST_BUDGET_Comparison2"/>
      <sheetName val="king_(2)2"/>
      <sheetName val="Workbook_Inputs"/>
      <sheetName val="Philhealth_table"/>
      <sheetName val="SSS_table"/>
      <sheetName val="INPUT_OUTPUT_TAX_AUGUST"/>
      <sheetName val="NET_INC"/>
      <sheetName val="Finished_Job_Invty"/>
      <sheetName val="rr_non_i"/>
      <sheetName val="Home"/>
      <sheetName val="BU"/>
      <sheetName val="Rollforward"/>
      <sheetName val="Matrix P&amp;L - Wholesale Ico"/>
      <sheetName val="Matrix P&amp;L - Wholesale Nico"/>
      <sheetName val="Matrix P&amp;L - Retail Normal"/>
      <sheetName val="Matrix P&amp;L - Retail Outlet"/>
      <sheetName val="COA"/>
      <sheetName val="Companies"/>
      <sheetName val="PM_TE_SAD"/>
      <sheetName val="TB_2006"/>
      <sheetName val="Can"/>
      <sheetName val="Canada All"/>
      <sheetName val="ES &amp; DR"/>
      <sheetName val="map"/>
      <sheetName val="FINALPHP"/>
      <sheetName val="GLP-DISCOUNT"/>
      <sheetName val="BS"/>
      <sheetName val="NSS Price Erosion"/>
      <sheetName val="BSS AM Page"/>
      <sheetName val="List"/>
      <sheetName val="Overview"/>
      <sheetName val="CDB_SUMMARY"/>
      <sheetName val="CRB_Summary"/>
      <sheetName val="NVI"/>
      <sheetName val="Planning_Unit"/>
      <sheetName val="May-09_DPR_Depreciation"/>
      <sheetName val="May-09_DPR_OPEX_Summary"/>
      <sheetName val="OPEX-BOG_Head"/>
      <sheetName val="CAPEX-BOG_Head"/>
      <sheetName val="OPEX-CentralOps"/>
      <sheetName val="CAPEX-CentralOps"/>
      <sheetName val="OPEX-AdminServices"/>
      <sheetName val="CAPEX-AdminServices"/>
      <sheetName val="OPEX-CallCenter"/>
      <sheetName val="CAPEX-CallCenter"/>
      <sheetName val="OPEX-Sys&amp;ProjMgt"/>
      <sheetName val="CAPEX-Sys&amp;ProjMgt"/>
      <sheetName val="E1.1 Loan Aging NBV_2005"/>
      <sheetName val="Category Table"/>
      <sheetName val="HypVars"/>
      <sheetName val="cebu"/>
      <sheetName val="회의실신청"/>
      <sheetName val="Poland"/>
      <sheetName val="Parameter Definitions "/>
      <sheetName val="POSITIONS TABLE"/>
      <sheetName val="F3"/>
      <sheetName val="Control"/>
      <sheetName val="E10"/>
      <sheetName val="FF-6"/>
      <sheetName val="17"/>
      <sheetName val="0401"/>
      <sheetName val="SPI"/>
      <sheetName val="1. WBS"/>
      <sheetName val="2. WIS"/>
      <sheetName val="EE.1"/>
      <sheetName val="dp stage"/>
      <sheetName val="oc_amort stage"/>
      <sheetName val="payment holiday"/>
      <sheetName val="Product_ Hierarchy"/>
      <sheetName val="IS - phase3 "/>
      <sheetName val="B"/>
      <sheetName val="IS033106"/>
      <sheetName val="Constants"/>
      <sheetName val="PWBGT"/>
      <sheetName val="Lenders_Ratios juneseptnov"/>
      <sheetName val="Basic_Information"/>
      <sheetName val="FS_1197"/>
      <sheetName val="chiet tinh"/>
      <sheetName val="Calendrier"/>
      <sheetName val="1996"/>
      <sheetName val="Feuil2"/>
      <sheetName val="Data Sheet"/>
      <sheetName val="table"/>
      <sheetName val="BALANCE SHEET"/>
      <sheetName val="SORTED"/>
      <sheetName val="age description"/>
      <sheetName val="manual adjustments"/>
      <sheetName val="previous month"/>
      <sheetName val="product line"/>
      <sheetName val="project_codes"/>
      <sheetName val="Area"/>
      <sheetName val="BRANCHES"/>
      <sheetName val="FS"/>
      <sheetName val="Lists"/>
      <sheetName val="Bgt"/>
      <sheetName val="Jun_Fcst"/>
      <sheetName val="Previous Cash Flow"/>
      <sheetName val="General"/>
      <sheetName val="BREssPack"/>
      <sheetName val="Report_Account_Code"/>
      <sheetName val=""/>
      <sheetName val="PAJE"/>
      <sheetName val="BS-PBC"/>
      <sheetName val="IS_PBC"/>
      <sheetName val="IS"/>
      <sheetName val="C"/>
      <sheetName val="C100"/>
      <sheetName val="C101"/>
      <sheetName val="CC"/>
      <sheetName val="CC201"/>
      <sheetName val="E"/>
      <sheetName val="E100"/>
      <sheetName val="E101"/>
      <sheetName val="K"/>
      <sheetName val="K100"/>
      <sheetName val="K101"/>
      <sheetName val="K102"/>
      <sheetName val="G"/>
      <sheetName val="G100"/>
      <sheetName val="N"/>
      <sheetName val="N100"/>
      <sheetName val="N200"/>
      <sheetName val="N201"/>
      <sheetName val="N202"/>
      <sheetName val="N300"/>
      <sheetName val="N400"/>
      <sheetName val="T"/>
      <sheetName val="U100"/>
      <sheetName val="U200"/>
      <sheetName val="V"/>
      <sheetName val="V100"/>
      <sheetName val="V200"/>
      <sheetName val="V300"/>
      <sheetName val="V400"/>
      <sheetName val="V500"/>
      <sheetName val="V600"/>
      <sheetName val="V700"/>
      <sheetName val="V800"/>
      <sheetName val="V900"/>
      <sheetName val="V1000"/>
      <sheetName val="Cash_Flow"/>
      <sheetName val="Parameter_Definitions_"/>
      <sheetName val="POSITIONS_TABLE"/>
      <sheetName val="EE_1"/>
      <sheetName val="Fwd EV Charts"/>
      <sheetName val="Fwd PE Charts "/>
      <sheetName val="I206 2980"/>
      <sheetName val="Jan07"/>
      <sheetName val="3500_Details"/>
      <sheetName val="n7-e"/>
      <sheetName val="Topsheet"/>
      <sheetName val="November_30_TB363"/>
      <sheetName val="BS_November_30,_19973"/>
      <sheetName val="November_30_PL3"/>
      <sheetName val="FEBTC_$3"/>
      <sheetName val="PCV-Revolving_fund3"/>
      <sheetName val="Other_Assets3"/>
      <sheetName val="Input_tax_3"/>
      <sheetName val="Pre-Insurance_3"/>
      <sheetName val="Prep_Rent_3"/>
      <sheetName val="Bank_loan3"/>
      <sheetName val="Acc_int_-_Sched3"/>
      <sheetName val="Bank_Notes_Pay3"/>
      <sheetName val="Acc_int_-Local_FEBTC3"/>
      <sheetName val="Acc_int_-Local_SBTC3"/>
      <sheetName val="Acc_int_-Local_LB3"/>
      <sheetName val="Accrued_interest-FX3"/>
      <sheetName val="Schedule_PN3"/>
      <sheetName val="Ref__Deposit3"/>
      <sheetName val="Preop_1197_3"/>
      <sheetName val="Other_Accts__Rec_3"/>
      <sheetName val="Accounts_Receivable-Others3"/>
      <sheetName val="Other_Investment_(2)3"/>
      <sheetName val="Other_Investment3"/>
      <sheetName val="BS_SIAEC3"/>
      <sheetName val="YTD_Sales_Plan_pivot3"/>
      <sheetName val="RE_recon3"/>
      <sheetName val="wbs_fsa3"/>
      <sheetName val="Customize_Your_Invoice3"/>
      <sheetName val="Option_13"/>
      <sheetName val="STATEMENT_OF_EXP__&amp;_HO_ACCOUNT3"/>
      <sheetName val="Drop_Down_Menu3"/>
      <sheetName val="2010_EST_BUDGET_Comparison3"/>
      <sheetName val="PV_SUMMARY1"/>
      <sheetName val="king_(2)3"/>
      <sheetName val="Workbook_Inputs1"/>
      <sheetName val="Philhealth_table1"/>
      <sheetName val="SSS_table1"/>
      <sheetName val="INPUT_OUTPUT_TAX_AUGUST1"/>
      <sheetName val="NET_INC1"/>
      <sheetName val="Finished_Job_Invty1"/>
      <sheetName val="rr_non_i1"/>
      <sheetName val="Range_data"/>
      <sheetName val="OS_(7_15_2008)"/>
      <sheetName val="Summ_Cash_Fl_(Actual)"/>
      <sheetName val="Unit_Price_Analysis"/>
      <sheetName val="2017_bud"/>
      <sheetName val="PRC_Salary_Structure"/>
      <sheetName val="Canada_All"/>
      <sheetName val="ES_&amp;_DR"/>
      <sheetName val="Matrix_P&amp;L_-_Wholesale_Ico"/>
      <sheetName val="Matrix_P&amp;L_-_Wholesale_Nico"/>
      <sheetName val="Matrix_P&amp;L_-_Retail_Normal"/>
      <sheetName val="Matrix_P&amp;L_-_Retail_Outlet"/>
      <sheetName val="NSS_Price_Erosion"/>
      <sheetName val="BSS_AM_Page"/>
      <sheetName val="E1_1_Loan_Aging_NBV_2005"/>
      <sheetName val="1__WBS"/>
      <sheetName val="2__WIS"/>
      <sheetName val="dp_stage"/>
      <sheetName val="oc_amort_stage"/>
      <sheetName val="payment_holiday"/>
      <sheetName val="Product__Hierarchy"/>
      <sheetName val="IS_-_phase3_"/>
      <sheetName val="Lenders_Ratios_juneseptnov"/>
      <sheetName val="Category_Table"/>
      <sheetName val="chiet_tinh"/>
      <sheetName val="Data_Sheet"/>
      <sheetName val="BALANCE_SHEET"/>
      <sheetName val="age_description"/>
      <sheetName val="manual_adjustments"/>
      <sheetName val="previous_month"/>
      <sheetName val="product_line"/>
      <sheetName val="rti"/>
      <sheetName val="Cost"/>
      <sheetName val="RECON"/>
      <sheetName val="DataImport"/>
      <sheetName val="O4_CA"/>
      <sheetName val="O5_IBA"/>
      <sheetName val="CEPAC"/>
      <sheetName val="item_master"/>
      <sheetName val="vd"/>
      <sheetName val="Consolidated"/>
      <sheetName val="Read Me"/>
      <sheetName val="asset"/>
      <sheetName val="13-CA"/>
      <sheetName val="FA-LISTING"/>
      <sheetName val="acct_as of 20 Mar-02"/>
      <sheetName val="wko_as of 20 Mar-02"/>
      <sheetName val="P&amp;A at 12%"/>
      <sheetName val="cashflow"/>
      <sheetName val="CREDIT"/>
      <sheetName val="ZBT's"/>
      <sheetName val="Trnf frm ORE"/>
      <sheetName val="JV"/>
      <sheetName val="MSCi Configs"/>
      <sheetName val=" Smart NSS  SW"/>
      <sheetName val="HLRi Configs"/>
      <sheetName val="Classic HLR Configs"/>
      <sheetName val="M10 Core CAPU"/>
      <sheetName val="TMSCi Configs"/>
      <sheetName val="Sch Index"/>
      <sheetName val="PopCache_Sheet1"/>
      <sheetName val="Parent"/>
      <sheetName val="ope"/>
      <sheetName val="entry (2)"/>
      <sheetName val="MAR06"/>
      <sheetName val="COMBBOYEOY"/>
      <sheetName val="MISsheet_2011"/>
      <sheetName val="Back-out"/>
      <sheetName val="F-10.5a"/>
      <sheetName val="GeneralInfo"/>
      <sheetName val="APR_MAR05"/>
      <sheetName val="APR_MAR06"/>
      <sheetName val="AUG_JUL05"/>
      <sheetName val="DEC_NOV05"/>
      <sheetName val="FEB_JAN05"/>
      <sheetName val="FEB_JAN06"/>
      <sheetName val="JUN_MAY05"/>
      <sheetName val="OCT_SEPT05"/>
      <sheetName val="General input"/>
      <sheetName val="Tables"/>
      <sheetName val="Xrates"/>
      <sheetName val="Control_Sheet"/>
      <sheetName val="Bangkok"/>
      <sheetName val="HongKong"/>
      <sheetName val="India"/>
      <sheetName val="Jakarta"/>
      <sheetName val="KualaLumpur"/>
      <sheetName val="New Zealand"/>
      <sheetName val="Australia"/>
      <sheetName val="Regional"/>
      <sheetName val="Seoul"/>
      <sheetName val="Tokyo"/>
      <sheetName val="Others"/>
      <sheetName val="Apr 05 Out.chks"/>
      <sheetName val="FX Inputs"/>
      <sheetName val="Excess Calc"/>
      <sheetName val="Assumptions"/>
      <sheetName val="PMTESAD"/>
      <sheetName val="ANA_BS"/>
      <sheetName val="PAS 19 (corridor)"/>
      <sheetName val="a"/>
      <sheetName val="Assumptions - 16X6 + 2 Sundays"/>
      <sheetName val="FTE Time"/>
      <sheetName val="Operating Plan 01"/>
      <sheetName val="FTE Numbers"/>
      <sheetName val="Operating Plan 02"/>
      <sheetName val="FINISH"/>
      <sheetName val="LMS"/>
      <sheetName val="Validation Data"/>
      <sheetName val="AST"/>
      <sheetName val="DOR report"/>
      <sheetName val="Thong_tin"/>
      <sheetName val="Tong_hop"/>
      <sheetName val="CT_LCGT"/>
      <sheetName val="DM"/>
      <sheetName val="Dieu_chinh"/>
      <sheetName val="KQKD"/>
      <sheetName val="Danh_muc"/>
      <sheetName val="LCTT"/>
      <sheetName val="Thuyet_minh"/>
      <sheetName val="LCGT"/>
      <sheetName val="LCBTCP"/>
      <sheetName val="BC soat xet"/>
      <sheetName val="TM_TSCDHH"/>
      <sheetName val="TM_TSCDTTC"/>
      <sheetName val="TM_TSCDVH"/>
      <sheetName val="TM_VCSH"/>
      <sheetName val="MTO REV.0"/>
      <sheetName val="NC"/>
      <sheetName val="Reference"/>
      <sheetName val="mktg_exp"/>
      <sheetName val="subd_exp"/>
      <sheetName val="admin_exp"/>
      <sheetName val="CAJE list"/>
      <sheetName val="Wound Case"/>
      <sheetName val="Buildup"/>
      <sheetName val="shOnlineDataEntry"/>
      <sheetName val="CASA_Core"/>
      <sheetName val="OH"/>
      <sheetName val="DATASHEET"/>
      <sheetName val="Format PNL"/>
      <sheetName val="Format BS"/>
      <sheetName val="Format Stat"/>
      <sheetName val="Format HomeShopping"/>
      <sheetName val="Format Store"/>
      <sheetName val="Format Capex"/>
      <sheetName val="Export-LFCST"/>
      <sheetName val="Data Validation"/>
      <sheetName val="SL_Chart"/>
      <sheetName val="November_30_TB364"/>
      <sheetName val="BS_November_30,_19974"/>
      <sheetName val="November_30_PL4"/>
      <sheetName val="FEBTC_$4"/>
      <sheetName val="PCV-Revolving_fund4"/>
      <sheetName val="Other_Assets4"/>
      <sheetName val="Input_tax_4"/>
      <sheetName val="Pre-Insurance_4"/>
      <sheetName val="Prep_Rent_4"/>
      <sheetName val="Bank_loan4"/>
      <sheetName val="Acc_int_-_Sched4"/>
      <sheetName val="Bank_Notes_Pay4"/>
      <sheetName val="Acc_int_-Local_FEBTC4"/>
      <sheetName val="Acc_int_-Local_SBTC4"/>
      <sheetName val="Acc_int_-Local_LB4"/>
      <sheetName val="Accrued_interest-FX4"/>
      <sheetName val="Schedule_PN4"/>
      <sheetName val="Ref__Deposit4"/>
      <sheetName val="Preop_1197_4"/>
      <sheetName val="Other_Accts__Rec_4"/>
      <sheetName val="Accounts_Receivable-Others4"/>
      <sheetName val="Other_Investment_(2)4"/>
      <sheetName val="Other_Investment4"/>
      <sheetName val="YTD_Sales_Plan_pivot4"/>
      <sheetName val="BS_SIAEC4"/>
      <sheetName val="RE_recon4"/>
      <sheetName val="wbs_fsa4"/>
      <sheetName val="Customize_Your_Invoice4"/>
      <sheetName val="Option_14"/>
      <sheetName val="STATEMENT_OF_EXP__&amp;_HO_ACCOUNT4"/>
      <sheetName val="Drop_Down_Menu4"/>
      <sheetName val="2010_EST_BUDGET_Comparison4"/>
      <sheetName val="PV_SUMMARY2"/>
      <sheetName val="king_(2)4"/>
      <sheetName val="INPUT_OUTPUT_TAX_AUGUST2"/>
      <sheetName val="NET_INC2"/>
      <sheetName val="Finished_Job_Invty2"/>
      <sheetName val="rr_non_i2"/>
      <sheetName val="Workbook_Inputs2"/>
      <sheetName val="Philhealth_table2"/>
      <sheetName val="SSS_table2"/>
      <sheetName val="Range_data1"/>
      <sheetName val="OS_(7_15_2008)1"/>
      <sheetName val="Summ_Cash_Fl_(Actual)1"/>
      <sheetName val="Unit_Price_Analysis1"/>
      <sheetName val="2017_bud1"/>
      <sheetName val="PRC_Salary_Structure1"/>
      <sheetName val="Matrix_P&amp;L_-_Wholesale_Ico1"/>
      <sheetName val="Matrix_P&amp;L_-_Wholesale_Nico1"/>
      <sheetName val="Matrix_P&amp;L_-_Retail_Normal1"/>
      <sheetName val="Matrix_P&amp;L_-_Retail_Outlet1"/>
      <sheetName val="Category_Table1"/>
      <sheetName val="Cash_Flow1"/>
      <sheetName val="NSS_Price_Erosion1"/>
      <sheetName val="BSS_AM_Page1"/>
      <sheetName val="chiet_tinh1"/>
      <sheetName val="Canada_All1"/>
      <sheetName val="ES_&amp;_DR1"/>
      <sheetName val="E1_1_Loan_Aging_NBV_20051"/>
      <sheetName val="Parameter_Definitions_1"/>
      <sheetName val="POSITIONS_TABLE1"/>
      <sheetName val="1__WBS1"/>
      <sheetName val="2__WIS1"/>
      <sheetName val="EE_11"/>
      <sheetName val="dp_stage1"/>
      <sheetName val="oc_amort_stage1"/>
      <sheetName val="payment_holiday1"/>
      <sheetName val="Product__Hierarchy1"/>
      <sheetName val="IS_-_phase3_1"/>
      <sheetName val="Lenders_Ratios_juneseptnov1"/>
      <sheetName val="Data_Sheet1"/>
      <sheetName val="BALANCE_SHEET1"/>
      <sheetName val="age_description1"/>
      <sheetName val="manual_adjustments1"/>
      <sheetName val="previous_month1"/>
      <sheetName val="product_line1"/>
      <sheetName val="Fwd_EV_Charts"/>
      <sheetName val="Fwd_PE_Charts_"/>
      <sheetName val="I206_2980"/>
      <sheetName val="Previous_Cash_Flow"/>
      <sheetName val="Read_Me"/>
      <sheetName val="New_Zealand"/>
      <sheetName val="Apr_05_Out_chks"/>
      <sheetName val="FX_Inputs"/>
      <sheetName val="November_30_TB365"/>
      <sheetName val="BS_November_30,_19975"/>
      <sheetName val="November_30_PL5"/>
      <sheetName val="FEBTC_$5"/>
      <sheetName val="PCV-Revolving_fund5"/>
      <sheetName val="Other_Assets5"/>
      <sheetName val="Input_tax_5"/>
      <sheetName val="Pre-Insurance_5"/>
      <sheetName val="Prep_Rent_5"/>
      <sheetName val="Bank_loan5"/>
      <sheetName val="Acc_int_-_Sched5"/>
      <sheetName val="Bank_Notes_Pay5"/>
      <sheetName val="Acc_int_-Local_FEBTC5"/>
      <sheetName val="Acc_int_-Local_SBTC5"/>
      <sheetName val="Acc_int_-Local_LB5"/>
      <sheetName val="Accrued_interest-FX5"/>
      <sheetName val="Schedule_PN5"/>
      <sheetName val="Ref__Deposit5"/>
      <sheetName val="Preop_1197_5"/>
      <sheetName val="Other_Accts__Rec_5"/>
      <sheetName val="Accounts_Receivable-Others5"/>
      <sheetName val="Other_Investment_(2)5"/>
      <sheetName val="Other_Investment5"/>
      <sheetName val="YTD_Sales_Plan_pivot5"/>
      <sheetName val="BS_SIAEC5"/>
      <sheetName val="RE_recon5"/>
      <sheetName val="wbs_fsa5"/>
      <sheetName val="Customize_Your_Invoice5"/>
      <sheetName val="Option_15"/>
      <sheetName val="STATEMENT_OF_EXP__&amp;_HO_ACCOUNT5"/>
      <sheetName val="Drop_Down_Menu5"/>
      <sheetName val="2010_EST_BUDGET_Comparison5"/>
      <sheetName val="PV_SUMMARY3"/>
      <sheetName val="king_(2)5"/>
      <sheetName val="INPUT_OUTPUT_TAX_AUGUST3"/>
      <sheetName val="NET_INC3"/>
      <sheetName val="Finished_Job_Invty3"/>
      <sheetName val="rr_non_i3"/>
      <sheetName val="Workbook_Inputs3"/>
      <sheetName val="Philhealth_table3"/>
      <sheetName val="SSS_table3"/>
      <sheetName val="Range_data2"/>
      <sheetName val="OS_(7_15_2008)2"/>
      <sheetName val="Summ_Cash_Fl_(Actual)2"/>
      <sheetName val="Unit_Price_Analysis2"/>
      <sheetName val="2017_bud2"/>
      <sheetName val="PRC_Salary_Structure2"/>
      <sheetName val="Matrix_P&amp;L_-_Wholesale_Ico2"/>
      <sheetName val="Matrix_P&amp;L_-_Wholesale_Nico2"/>
      <sheetName val="Matrix_P&amp;L_-_Retail_Normal2"/>
      <sheetName val="Matrix_P&amp;L_-_Retail_Outlet2"/>
      <sheetName val="Category_Table2"/>
      <sheetName val="Cash_Flow2"/>
      <sheetName val="NSS_Price_Erosion2"/>
      <sheetName val="BSS_AM_Page2"/>
      <sheetName val="chiet_tinh2"/>
      <sheetName val="Canada_All2"/>
      <sheetName val="ES_&amp;_DR2"/>
      <sheetName val="E1_1_Loan_Aging_NBV_20052"/>
      <sheetName val="Parameter_Definitions_2"/>
      <sheetName val="POSITIONS_TABLE2"/>
      <sheetName val="1__WBS2"/>
      <sheetName val="2__WIS2"/>
      <sheetName val="EE_12"/>
      <sheetName val="dp_stage2"/>
      <sheetName val="oc_amort_stage2"/>
      <sheetName val="payment_holiday2"/>
      <sheetName val="Product__Hierarchy2"/>
      <sheetName val="IS_-_phase3_2"/>
      <sheetName val="Lenders_Ratios_juneseptnov2"/>
      <sheetName val="Data_Sheet2"/>
      <sheetName val="BALANCE_SHEET2"/>
      <sheetName val="age_description2"/>
      <sheetName val="manual_adjustments2"/>
      <sheetName val="previous_month2"/>
      <sheetName val="product_line2"/>
      <sheetName val="Fwd_EV_Charts1"/>
      <sheetName val="Fwd_PE_Charts_1"/>
      <sheetName val="I206_29801"/>
      <sheetName val="Previous_Cash_Flow1"/>
      <sheetName val="Read_Me1"/>
      <sheetName val="New_Zealand1"/>
      <sheetName val="Apr_05_Out_chks1"/>
      <sheetName val="FX_Inputs1"/>
      <sheetName val="November_30_TB366"/>
      <sheetName val="BS_November_30,_19976"/>
      <sheetName val="November_30_PL6"/>
      <sheetName val="FEBTC_$6"/>
      <sheetName val="PCV-Revolving_fund6"/>
      <sheetName val="Other_Assets6"/>
      <sheetName val="Input_tax_6"/>
      <sheetName val="Pre-Insurance_6"/>
      <sheetName val="Prep_Rent_6"/>
      <sheetName val="Bank_loan6"/>
      <sheetName val="Acc_int_-_Sched6"/>
      <sheetName val="Bank_Notes_Pay6"/>
      <sheetName val="Acc_int_-Local_FEBTC6"/>
      <sheetName val="Acc_int_-Local_SBTC6"/>
      <sheetName val="Acc_int_-Local_LB6"/>
      <sheetName val="Accrued_interest-FX6"/>
      <sheetName val="Schedule_PN6"/>
      <sheetName val="Ref__Deposit6"/>
      <sheetName val="Preop_1197_6"/>
      <sheetName val="Other_Accts__Rec_6"/>
      <sheetName val="Accounts_Receivable-Others6"/>
      <sheetName val="Other_Investment_(2)6"/>
      <sheetName val="Other_Investment6"/>
      <sheetName val="YTD_Sales_Plan_pivot6"/>
      <sheetName val="BS_SIAEC6"/>
      <sheetName val="RE_recon6"/>
      <sheetName val="wbs_fsa6"/>
      <sheetName val="Customize_Your_Invoice6"/>
      <sheetName val="Option_16"/>
      <sheetName val="STATEMENT_OF_EXP__&amp;_HO_ACCOUNT6"/>
      <sheetName val="Drop_Down_Menu6"/>
      <sheetName val="2010_EST_BUDGET_Comparison6"/>
      <sheetName val="PV_SUMMARY4"/>
      <sheetName val="king_(2)6"/>
      <sheetName val="INPUT_OUTPUT_TAX_AUGUST4"/>
      <sheetName val="NET_INC4"/>
      <sheetName val="Finished_Job_Invty4"/>
      <sheetName val="rr_non_i4"/>
      <sheetName val="Workbook_Inputs4"/>
      <sheetName val="Philhealth_table4"/>
      <sheetName val="SSS_table4"/>
      <sheetName val="Range_data3"/>
      <sheetName val="OS_(7_15_2008)3"/>
      <sheetName val="Summ_Cash_Fl_(Actual)3"/>
      <sheetName val="Unit_Price_Analysis3"/>
      <sheetName val="2017_bud3"/>
      <sheetName val="PRC_Salary_Structure3"/>
      <sheetName val="Matrix_P&amp;L_-_Wholesale_Ico3"/>
      <sheetName val="Matrix_P&amp;L_-_Wholesale_Nico3"/>
      <sheetName val="Matrix_P&amp;L_-_Retail_Normal3"/>
      <sheetName val="Matrix_P&amp;L_-_Retail_Outlet3"/>
      <sheetName val="Category_Table3"/>
      <sheetName val="Cash_Flow3"/>
      <sheetName val="NSS_Price_Erosion3"/>
      <sheetName val="BSS_AM_Page3"/>
      <sheetName val="chiet_tinh3"/>
      <sheetName val="Canada_All3"/>
      <sheetName val="ES_&amp;_DR3"/>
      <sheetName val="E1_1_Loan_Aging_NBV_20053"/>
      <sheetName val="Parameter_Definitions_3"/>
      <sheetName val="POSITIONS_TABLE3"/>
      <sheetName val="1__WBS3"/>
      <sheetName val="2__WIS3"/>
      <sheetName val="EE_13"/>
      <sheetName val="dp_stage3"/>
      <sheetName val="oc_amort_stage3"/>
      <sheetName val="payment_holiday3"/>
      <sheetName val="Product__Hierarchy3"/>
      <sheetName val="IS_-_phase3_3"/>
      <sheetName val="Lenders_Ratios_juneseptnov3"/>
      <sheetName val="Data_Sheet3"/>
      <sheetName val="BALANCE_SHEET3"/>
      <sheetName val="age_description3"/>
      <sheetName val="manual_adjustments3"/>
      <sheetName val="previous_month3"/>
      <sheetName val="product_line3"/>
      <sheetName val="Fwd_EV_Charts2"/>
      <sheetName val="Fwd_PE_Charts_2"/>
      <sheetName val="I206_29802"/>
      <sheetName val="Previous_Cash_Flow2"/>
      <sheetName val="Read_Me2"/>
      <sheetName val="New_Zealand2"/>
      <sheetName val="Apr_05_Out_chks2"/>
      <sheetName val="FX_Inputs2"/>
      <sheetName val="November_30_TB367"/>
      <sheetName val="BS_November_30,_19977"/>
      <sheetName val="November_30_PL7"/>
      <sheetName val="FEBTC_$7"/>
      <sheetName val="PCV-Revolving_fund7"/>
      <sheetName val="Other_Assets7"/>
      <sheetName val="Input_tax_7"/>
      <sheetName val="Pre-Insurance_7"/>
      <sheetName val="Prep_Rent_7"/>
      <sheetName val="Bank_loan7"/>
      <sheetName val="Acc_int_-_Sched7"/>
      <sheetName val="Bank_Notes_Pay7"/>
      <sheetName val="Acc_int_-Local_FEBTC7"/>
      <sheetName val="Acc_int_-Local_SBTC7"/>
      <sheetName val="Acc_int_-Local_LB7"/>
      <sheetName val="Accrued_interest-FX7"/>
      <sheetName val="Schedule_PN7"/>
      <sheetName val="Ref__Deposit7"/>
      <sheetName val="Preop_1197_7"/>
      <sheetName val="Other_Accts__Rec_7"/>
      <sheetName val="Accounts_Receivable-Others7"/>
      <sheetName val="Other_Investment_(2)7"/>
      <sheetName val="Other_Investment7"/>
      <sheetName val="YTD_Sales_Plan_pivot7"/>
      <sheetName val="BS_SIAEC7"/>
      <sheetName val="RE_recon7"/>
      <sheetName val="wbs_fsa7"/>
      <sheetName val="Customize_Your_Invoice7"/>
      <sheetName val="Option_17"/>
      <sheetName val="STATEMENT_OF_EXP__&amp;_HO_ACCOUNT7"/>
      <sheetName val="Drop_Down_Menu7"/>
      <sheetName val="2010_EST_BUDGET_Comparison7"/>
      <sheetName val="PV_SUMMARY5"/>
      <sheetName val="king_(2)7"/>
      <sheetName val="INPUT_OUTPUT_TAX_AUGUST5"/>
      <sheetName val="NET_INC5"/>
      <sheetName val="Finished_Job_Invty5"/>
      <sheetName val="rr_non_i5"/>
      <sheetName val="Workbook_Inputs5"/>
      <sheetName val="Philhealth_table5"/>
      <sheetName val="SSS_table5"/>
      <sheetName val="Range_data4"/>
      <sheetName val="OS_(7_15_2008)4"/>
      <sheetName val="Summ_Cash_Fl_(Actual)4"/>
      <sheetName val="Unit_Price_Analysis4"/>
      <sheetName val="2017_bud4"/>
      <sheetName val="PRC_Salary_Structure4"/>
      <sheetName val="Matrix_P&amp;L_-_Wholesale_Ico4"/>
      <sheetName val="Matrix_P&amp;L_-_Wholesale_Nico4"/>
      <sheetName val="Matrix_P&amp;L_-_Retail_Normal4"/>
      <sheetName val="Matrix_P&amp;L_-_Retail_Outlet4"/>
      <sheetName val="Category_Table4"/>
      <sheetName val="Cash_Flow4"/>
      <sheetName val="NSS_Price_Erosion4"/>
      <sheetName val="BSS_AM_Page4"/>
      <sheetName val="chiet_tinh4"/>
      <sheetName val="Canada_All4"/>
      <sheetName val="ES_&amp;_DR4"/>
      <sheetName val="E1_1_Loan_Aging_NBV_20054"/>
      <sheetName val="Parameter_Definitions_4"/>
      <sheetName val="POSITIONS_TABLE4"/>
      <sheetName val="1__WBS4"/>
      <sheetName val="2__WIS4"/>
      <sheetName val="EE_14"/>
      <sheetName val="dp_stage4"/>
      <sheetName val="oc_amort_stage4"/>
      <sheetName val="payment_holiday4"/>
      <sheetName val="Product__Hierarchy4"/>
      <sheetName val="IS_-_phase3_4"/>
      <sheetName val="Lenders_Ratios_juneseptnov4"/>
      <sheetName val="Data_Sheet4"/>
      <sheetName val="BALANCE_SHEET4"/>
      <sheetName val="age_description4"/>
      <sheetName val="manual_adjustments4"/>
      <sheetName val="previous_month4"/>
      <sheetName val="product_line4"/>
      <sheetName val="Fwd_EV_Charts3"/>
      <sheetName val="Fwd_PE_Charts_3"/>
      <sheetName val="I206_29803"/>
      <sheetName val="Previous_Cash_Flow3"/>
      <sheetName val="Read_Me3"/>
      <sheetName val="New_Zealand3"/>
      <sheetName val="Apr_05_Out_chks3"/>
      <sheetName val="FX_Inputs3"/>
      <sheetName val="Form4.3"/>
      <sheetName val="Income Statement"/>
      <sheetName val="price"/>
      <sheetName val="Links"/>
      <sheetName val="Lookups"/>
      <sheetName val="IT EQUIPMENT BREAKDOWN - DC"/>
      <sheetName val="IT EQUIP BREAKDOWN - HO"/>
      <sheetName val="IT EQUIP BREAKDOWN - Stores"/>
      <sheetName val="IT EQUIPMENT"/>
      <sheetName val="DROP-DOWNS"/>
      <sheetName val="004 PFILE"/>
      <sheetName val="002 PFILE"/>
      <sheetName val="SMI"/>
      <sheetName val="inventory"/>
      <sheetName val="Query"/>
      <sheetName val="Param"/>
      <sheetName val="Enter Month"/>
      <sheetName val="TBDEC"/>
      <sheetName val="stdcst"/>
      <sheetName val="E1"/>
      <sheetName val="O1"/>
      <sheetName val="Physical Consolidated"/>
      <sheetName val="Physical Consolidated "/>
      <sheetName val="CAT"/>
      <sheetName val="01 Cash Flow"/>
      <sheetName val="136081"/>
      <sheetName val="entry_(2)"/>
      <sheetName val="MSCi_Configs"/>
      <sheetName val="_Smart_NSS__SW"/>
      <sheetName val="HLRi_Configs"/>
      <sheetName val="Classic_HLR_Configs"/>
      <sheetName val="M10_Core_CAPU"/>
      <sheetName val="TMSCi_Configs"/>
      <sheetName val="Sch_Index"/>
      <sheetName val="B1"/>
      <sheetName val="Codes"/>
      <sheetName val="GC0997"/>
      <sheetName val="List_30"/>
      <sheetName val="OTRS"/>
      <sheetName val="Pricelist"/>
      <sheetName val="F1771-IV"/>
      <sheetName val="F1771-V"/>
      <sheetName val="期末库存"/>
      <sheetName val="原料盘点表"/>
      <sheetName val="原料出库单"/>
      <sheetName val="jinky"/>
      <sheetName val="Net Salary"/>
      <sheetName val="ncr"/>
      <sheetName val="Gov't_Contributions"/>
      <sheetName val="E3-A_AR - Clearing"/>
      <sheetName val="Index"/>
      <sheetName val="Navmac TB"/>
      <sheetName val="SAP"/>
      <sheetName val="data1"/>
      <sheetName val="CCC"/>
      <sheetName val="DCSC"/>
      <sheetName val="GRPC"/>
      <sheetName val="GWA"/>
      <sheetName val="GWF"/>
      <sheetName val="NFI"/>
      <sheetName val="NII"/>
      <sheetName val="PPC"/>
      <sheetName val="REC"/>
      <sheetName val="SMC"/>
      <sheetName val="SSC"/>
      <sheetName val="WOF"/>
      <sheetName val="OPSF"/>
      <sheetName val="acct_as_of_20_Mar-02"/>
      <sheetName val="wko_as_of_20_Mar-02"/>
      <sheetName val="P&amp;A_at_12%"/>
      <sheetName val="Trnf_frm_ORE"/>
      <sheetName val="MSCi_Configs1"/>
      <sheetName val="_Smart_NSS__SW1"/>
      <sheetName val="HLRi_Configs1"/>
      <sheetName val="Classic_HLR_Configs1"/>
      <sheetName val="M10_Core_CAPU1"/>
      <sheetName val="TMSCi_Configs1"/>
      <sheetName val="Sch_Index1"/>
      <sheetName val="entry_(2)1"/>
      <sheetName val="F-10_5a"/>
      <sheetName val="General_input"/>
      <sheetName val="Validation_Data"/>
      <sheetName val="Excess_Calc"/>
      <sheetName val="PAS_19_(corridor)"/>
      <sheetName val="Assumptions_-_16X6_+_2_Sundays"/>
      <sheetName val="FTE_Time"/>
      <sheetName val="Operating_Plan_01"/>
      <sheetName val="FTE_Numbers"/>
      <sheetName val="Operating_Plan_02"/>
      <sheetName val="BC_soat_xet"/>
      <sheetName val="MTO_REV_0"/>
      <sheetName val="CAJE_list"/>
      <sheetName val="Wound_Case"/>
      <sheetName val="DOR_report"/>
      <sheetName val="Format_PNL"/>
      <sheetName val="Format_BS"/>
      <sheetName val="Format_Stat"/>
      <sheetName val="Format_HomeShopping"/>
      <sheetName val="Format_Store"/>
      <sheetName val="Format_Capex"/>
      <sheetName val="Form4_3"/>
      <sheetName val="004_PFILE"/>
      <sheetName val="002_PFILE"/>
      <sheetName val="Enter_Month"/>
      <sheetName val="Physical_Consolidated"/>
      <sheetName val="Physical_Consolidated_"/>
      <sheetName val="01_Cash_Flow"/>
      <sheetName val="Income_Statement"/>
      <sheetName val="Net_Salary"/>
      <sheetName val="E3-A_AR_-_Clearing"/>
      <sheetName val="Navmac_TB"/>
      <sheetName val="IT_EQUIPMENT_BREAKDOWN_-_DC"/>
      <sheetName val="IT_EQUIP_BREAKDOWN_-_HO"/>
      <sheetName val="IT_EQUIP_BREAKDOWN_-_Stores"/>
      <sheetName val="IT_EQUIPMENT"/>
      <sheetName val="0-Basic"/>
      <sheetName val="Interim --&gt; Top"/>
      <sheetName val="other bonus"/>
      <sheetName val="PAYROLL"/>
      <sheetName val="Reimbursements"/>
      <sheetName val="PMScode"/>
      <sheetName val="GLI Interface"/>
      <sheetName val="Sheet1 (2)"/>
      <sheetName val="GROSS_SSS"/>
      <sheetName val="semi"/>
      <sheetName val="EXTRACTED (2)"/>
      <sheetName val="tellist"/>
      <sheetName val="2004 planning rate"/>
      <sheetName val="Cash Flow - CY Workings"/>
      <sheetName val="Input"/>
      <sheetName val="entry_(2)2"/>
      <sheetName val="MSCi_Configs2"/>
      <sheetName val="_Smart_NSS__SW2"/>
      <sheetName val="HLRi_Configs2"/>
      <sheetName val="Classic_HLR_Configs2"/>
      <sheetName val="M10_Core_CAPU2"/>
      <sheetName val="TMSCi_Configs2"/>
      <sheetName val="Sch_Index2"/>
      <sheetName val="F-10_5a1"/>
      <sheetName val="Enter_Month1"/>
      <sheetName val="General_input1"/>
      <sheetName val="004_PFILE1"/>
      <sheetName val="002_PFILE1"/>
      <sheetName val="Physical_Consolidated1"/>
      <sheetName val="Physical_Consolidated_1"/>
      <sheetName val="01_Cash_Flow1"/>
      <sheetName val="Net_Salary1"/>
      <sheetName val="entry_(2)3"/>
      <sheetName val="MSCi_Configs3"/>
      <sheetName val="_Smart_NSS__SW3"/>
      <sheetName val="HLRi_Configs3"/>
      <sheetName val="Classic_HLR_Configs3"/>
      <sheetName val="M10_Core_CAPU3"/>
      <sheetName val="TMSCi_Configs3"/>
      <sheetName val="Sch_Index3"/>
      <sheetName val="F-10_5a2"/>
      <sheetName val="Enter_Month2"/>
      <sheetName val="General_input2"/>
      <sheetName val="004_PFILE2"/>
      <sheetName val="002_PFILE2"/>
      <sheetName val="Physical_Consolidated2"/>
      <sheetName val="Physical_Consolidated_2"/>
      <sheetName val="01_Cash_Flow2"/>
      <sheetName val="Net_Salary2"/>
      <sheetName val="November_30_TB368"/>
      <sheetName val="BS_November_30,_19978"/>
      <sheetName val="November_30_PL8"/>
      <sheetName val="FEBTC_$8"/>
      <sheetName val="PCV-Revolving_fund8"/>
      <sheetName val="Other_Assets8"/>
      <sheetName val="Input_tax_8"/>
      <sheetName val="Pre-Insurance_8"/>
      <sheetName val="Prep_Rent_8"/>
      <sheetName val="Bank_loan8"/>
      <sheetName val="Acc_int_-_Sched8"/>
      <sheetName val="Bank_Notes_Pay8"/>
      <sheetName val="Acc_int_-Local_FEBTC8"/>
      <sheetName val="Acc_int_-Local_SBTC8"/>
      <sheetName val="Acc_int_-Local_LB8"/>
      <sheetName val="Accrued_interest-FX8"/>
      <sheetName val="Schedule_PN8"/>
      <sheetName val="Ref__Deposit8"/>
      <sheetName val="Preop_1197_8"/>
      <sheetName val="Other_Accts__Rec_8"/>
      <sheetName val="Accounts_Receivable-Others8"/>
      <sheetName val="Other_Investment_(2)8"/>
      <sheetName val="Other_Investment8"/>
      <sheetName val="YTD_Sales_Plan_pivot8"/>
      <sheetName val="RE_recon8"/>
      <sheetName val="wbs_fsa8"/>
      <sheetName val="Option_18"/>
      <sheetName val="Customize_Your_Invoice8"/>
      <sheetName val="STATEMENT_OF_EXP__&amp;_HO_ACCOUNT8"/>
      <sheetName val="2010_EST_BUDGET_Comparison8"/>
      <sheetName val="Drop_Down_Menu8"/>
      <sheetName val="king_(2)8"/>
      <sheetName val="POSITIONS_TABLE5"/>
      <sheetName val="Workbook_Inputs6"/>
      <sheetName val="Cash_Flow5"/>
      <sheetName val="Parameter_Definitions_5"/>
      <sheetName val="PRC_Salary_Structure5"/>
      <sheetName val="dp_stage5"/>
      <sheetName val="oc_amort_stage5"/>
      <sheetName val="payment_holiday5"/>
      <sheetName val="Product__Hierarchy5"/>
      <sheetName val="EE_15"/>
      <sheetName val="Fwd_EV_Charts4"/>
      <sheetName val="Fwd_PE_Charts_4"/>
      <sheetName val="I206_29804"/>
      <sheetName val="entry_(2)4"/>
      <sheetName val="MSCi_Configs4"/>
      <sheetName val="_Smart_NSS__SW4"/>
      <sheetName val="HLRi_Configs4"/>
      <sheetName val="Classic_HLR_Configs4"/>
      <sheetName val="M10_Core_CAPU4"/>
      <sheetName val="TMSCi_Configs4"/>
      <sheetName val="Sch_Index4"/>
      <sheetName val="F-10_5a3"/>
      <sheetName val="Enter_Month3"/>
      <sheetName val="General_input3"/>
      <sheetName val="004_PFILE3"/>
      <sheetName val="002_PFILE3"/>
      <sheetName val="Physical_Consolidated3"/>
      <sheetName val="Physical_Consolidated_3"/>
      <sheetName val="01_Cash_Flow3"/>
      <sheetName val="Net_Salary3"/>
      <sheetName val="Premium Per Line"/>
      <sheetName val="PeriodTable"/>
      <sheetName val="FormCO"/>
      <sheetName val="Code03"/>
      <sheetName val="BPR-Bloom"/>
      <sheetName val="Seroquel Contr"/>
      <sheetName val="Cerovive Contr"/>
      <sheetName val="Galida Contr"/>
      <sheetName val="Brand 1 Contr"/>
      <sheetName val="Nexium Contr"/>
      <sheetName val="Exanta Contr"/>
      <sheetName val="Sym Contr"/>
      <sheetName val="Iressa Contr"/>
      <sheetName val="Atacand Contr"/>
      <sheetName val="Arimidex Contr"/>
      <sheetName val="Faslodex Contr"/>
      <sheetName val="Casodex Contr"/>
      <sheetName val="Zoladex Contr"/>
      <sheetName val="Italy AZ Nexium Contr (Group)"/>
      <sheetName val="Crestor Contr - split"/>
      <sheetName val="Variables"/>
      <sheetName val="BREssGlob"/>
      <sheetName val="BREssLoc"/>
      <sheetName val="Intro"/>
      <sheetName val="ESSStatus"/>
      <sheetName val="TagReport"/>
      <sheetName val="Exchange Rates"/>
      <sheetName val="Cash Position"/>
      <sheetName val="Link Cash Position - Cash Flow"/>
      <sheetName val="MonthlyTransferForecast"/>
      <sheetName val="Exchange_Rates"/>
      <sheetName val="Cash_Position"/>
      <sheetName val="Link_Cash_Position_-_Cash_Flow"/>
      <sheetName val="WAUC"/>
      <sheetName val="Banks Details"/>
      <sheetName val="Breakdown"/>
      <sheetName val="LoadAccyByWk"/>
      <sheetName val="PackAvailByWk"/>
      <sheetName val="Beg- End balance"/>
      <sheetName val="MSA"/>
      <sheetName val="Vol_SRA"/>
      <sheetName val="Exchange_Rates1"/>
      <sheetName val="Cash_Position1"/>
      <sheetName val="Link_Cash_Position_-_Cash_Flow1"/>
      <sheetName val="Exchange_Rates2"/>
      <sheetName val="Cash_Position2"/>
      <sheetName val="Link_Cash_Position_-_Cash_Flow2"/>
      <sheetName val="EXCH RATES"/>
      <sheetName val="B60"/>
      <sheetName val="bpi (2)"/>
      <sheetName val="bpi-sept03 (3)"/>
      <sheetName val="JAG"/>
      <sheetName val="MINC"/>
      <sheetName val="TOTLATAM"/>
      <sheetName val="Banks_Details"/>
      <sheetName val="BS_pricing"/>
      <sheetName val="PARA74"/>
      <sheetName val="Posted_Trans"/>
      <sheetName val="rates"/>
      <sheetName val="Beg-_End_balance"/>
      <sheetName val="bpi_(2)"/>
      <sheetName val="bpi-sept03_(3)"/>
      <sheetName val="Rent Roll"/>
      <sheetName val="SRI L"/>
      <sheetName val="SING"/>
      <sheetName val="VIET"/>
      <sheetName val="MALE"/>
      <sheetName val="Treasury Report-LV Philippines-"/>
      <sheetName val="TrialBalanceByDept"/>
      <sheetName val="Ret_Detailed"/>
      <sheetName val="BS pricing"/>
      <sheetName val="salary reviews"/>
      <sheetName val="matrix of increases"/>
      <sheetName val="ProofSumm"/>
      <sheetName val="Exchange_Rates3"/>
      <sheetName val="Cash_Position3"/>
      <sheetName val="Link_Cash_Position_-_Cash_Flow3"/>
      <sheetName val="Banks_Details1"/>
      <sheetName val="EXCH_RATES"/>
      <sheetName val="eWTB"/>
      <sheetName val="CHART"/>
      <sheetName val="Exchange_Rates4"/>
      <sheetName val="Cash_Position4"/>
      <sheetName val="Link_Cash_Position_-_Cash_Flow4"/>
      <sheetName val="Previous_Cash_Flow4"/>
      <sheetName val="Beg-_End_balance1"/>
      <sheetName val="EXCH_RATES1"/>
      <sheetName val="bpi_(2)1"/>
      <sheetName val="bpi-sept03_(3)1"/>
      <sheetName val="SRI_L"/>
      <sheetName val="Network"/>
      <sheetName val="OPEX"/>
      <sheetName val="IMPEX"/>
      <sheetName val="CAPEX"/>
      <sheetName val="PLStat"/>
      <sheetName val="Apr-03"/>
      <sheetName val="EMEA Basic Data 19.09.02 + 2003"/>
      <sheetName val="acctcode"/>
      <sheetName val="Peso"/>
      <sheetName val="UNIDADES"/>
      <sheetName val="471"/>
      <sheetName val="B50"/>
      <sheetName val="B20"/>
      <sheetName val="B36"/>
      <sheetName val="Schedule E"/>
      <sheetName val="Schedule A "/>
      <sheetName val="Schedule B"/>
      <sheetName val="MONTHLY_TB"/>
      <sheetName val="Exchange_Rates5"/>
      <sheetName val="Cash_Position5"/>
      <sheetName val="Link_Cash_Position_-_Cash_Flow5"/>
      <sheetName val="Previous_Cash_Flow5"/>
      <sheetName val="Banks_Details2"/>
      <sheetName val="Beg-_End_balance2"/>
      <sheetName val="EXCH_RATES2"/>
      <sheetName val="bpi_(2)2"/>
      <sheetName val="bpi-sept03_(3)2"/>
      <sheetName val="SRI_L1"/>
      <sheetName val="Rent_Roll"/>
      <sheetName val="Treasury_Report-LV_Philippines-"/>
      <sheetName val="BANK COMPARISON"/>
      <sheetName val="Year 2"/>
      <sheetName val="Fixed Euro "/>
      <sheetName val="1505"/>
      <sheetName val="BaseData"/>
      <sheetName val="Rent_Roll1"/>
      <sheetName val="Exchange_Rates6"/>
      <sheetName val="Cash_Position6"/>
      <sheetName val="Link_Cash_Position_-_Cash_Flow6"/>
      <sheetName val="Cash_Flow6"/>
      <sheetName val="Previous_Cash_Flow6"/>
      <sheetName val="Banks_Details3"/>
      <sheetName val="Beg-_End_balance3"/>
      <sheetName val="EXCH_RATES3"/>
      <sheetName val="bpi_(2)3"/>
      <sheetName val="bpi-sept03_(3)3"/>
      <sheetName val="SRI_L2"/>
      <sheetName val="FIXTURES"/>
      <sheetName val="AUST"/>
      <sheetName val="Confirmation"/>
      <sheetName val="Banks_Details4"/>
      <sheetName val="Exchange_Rates7"/>
      <sheetName val="Cash_Position7"/>
      <sheetName val="Link_Cash_Position_-_Cash_Flow7"/>
      <sheetName val="Cash_Flow7"/>
      <sheetName val="Previous_Cash_Flow7"/>
      <sheetName val="Banks_Details5"/>
      <sheetName val="Beg-_End_balance4"/>
      <sheetName val="bpi_(2)4"/>
      <sheetName val="bpi-sept03_(3)4"/>
      <sheetName val="EXCH_RATES4"/>
      <sheetName val="data lookup (1)"/>
      <sheetName val="Template"/>
      <sheetName val="Anand SV"/>
      <sheetName val="MainMenu"/>
      <sheetName val="Setup"/>
      <sheetName val="CS-CloudCmp"/>
      <sheetName val="Opportunity"/>
      <sheetName val="Ref-Internet Lkup"/>
      <sheetName val="Ref-Messaging Lkup"/>
      <sheetName val="Ref-Messaging Cntl"/>
      <sheetName val="Ref-Res1aRgn"/>
      <sheetName val="Ref-Res1bGrp"/>
      <sheetName val="Ref-Res2aGrp"/>
      <sheetName val="Ref-Res2bType"/>
      <sheetName val="Ref-Res3aSkill"/>
      <sheetName val="Ref-Res3bRgn"/>
      <sheetName val="Ref-Res Rates"/>
      <sheetName val="Ref-Res Groups"/>
      <sheetName val="CS-Security"/>
      <sheetName val="Ref-SvcDesk Lkup"/>
      <sheetName val="CS-Storage"/>
      <sheetName val="CS-Facilities"/>
      <sheetName val="CS-NWMNS"/>
      <sheetName val="CS-NWSec"/>
      <sheetName val="CS-NWUtil"/>
      <sheetName val="97FXRATES"/>
      <sheetName val="Blender"/>
      <sheetName val="Control Panel"/>
      <sheetName val="Treasury_Report-LV_Philippines1"/>
      <sheetName val="InitialScreen"/>
      <sheetName val="TB"/>
      <sheetName val="DUE TO-FR TLBI"/>
      <sheetName val="BS_pricing1"/>
      <sheetName val="salary_reviews"/>
      <sheetName val="matrix_of_increases"/>
      <sheetName val="BANK_COMPARISON"/>
      <sheetName val="EMEA_Basic_Data_19_09_02_+_2003"/>
      <sheetName val="Schedule_E"/>
      <sheetName val="Schedule_A_"/>
      <sheetName val="Schedule_B"/>
      <sheetName val="Year_2"/>
      <sheetName val="Fixed_Euro_"/>
      <sheetName val="BGConPHP"/>
      <sheetName val="Exchange_Rates8"/>
      <sheetName val="Cash_Position8"/>
      <sheetName val="Link_Cash_Position_-_Cash_Flow8"/>
      <sheetName val="Cash_Flow8"/>
      <sheetName val="Previous_Cash_Flow8"/>
      <sheetName val="Banks_Details6"/>
      <sheetName val="Beg-_End_balance5"/>
      <sheetName val="bpi_(2)5"/>
      <sheetName val="bpi-sept03_(3)5"/>
      <sheetName val="EXCH_RATES5"/>
      <sheetName val="Rent_Roll2"/>
      <sheetName val="Leadsked"/>
      <sheetName val="Antennas"/>
      <sheetName val="fORMULAE"/>
      <sheetName val="USES"/>
      <sheetName val="AC Details"/>
      <sheetName val="FormHYP"/>
      <sheetName val="T-Accts"/>
      <sheetName val="CDB(14904-15165)"/>
      <sheetName val="IS (2)"/>
      <sheetName val="SRI_L3"/>
      <sheetName val="Exchange_Rates9"/>
      <sheetName val="Cash_Position9"/>
      <sheetName val="Link_Cash_Position_-_Cash_Flow9"/>
      <sheetName val="Cash_Flow9"/>
      <sheetName val="Previous_Cash_Flow9"/>
      <sheetName val="Banks_Details7"/>
      <sheetName val="Beg-_End_balance6"/>
      <sheetName val="bpi_(2)6"/>
      <sheetName val="bpi-sept03_(3)6"/>
      <sheetName val="EXCH_RATES6"/>
      <sheetName val="SRI_L4"/>
      <sheetName val="Treasury_Report-LV_Philippines2"/>
      <sheetName val="Schedule_E1"/>
      <sheetName val="Schedule_A_1"/>
      <sheetName val="Schedule_B1"/>
      <sheetName val="BS_pricing2"/>
      <sheetName val="salary_reviews1"/>
      <sheetName val="matrix_of_increases1"/>
      <sheetName val="BANK_COMPARISON1"/>
      <sheetName val="EMEA_Basic_Data_19_09_02_+_2001"/>
      <sheetName val="Exchange_Rates10"/>
      <sheetName val="Cash_Position10"/>
      <sheetName val="Link_Cash_Position_-_Cash_Flo10"/>
      <sheetName val="Cash_Flow10"/>
      <sheetName val="Previous_Cash_Flow10"/>
      <sheetName val="Banks_Details8"/>
      <sheetName val="Beg-_End_balance7"/>
      <sheetName val="bpi_(2)7"/>
      <sheetName val="bpi-sept03_(3)7"/>
      <sheetName val="EXCH_RATES7"/>
      <sheetName val="Rent_Roll3"/>
      <sheetName val="Schedule_E2"/>
      <sheetName val="Schedule_A_2"/>
      <sheetName val="Schedule_B2"/>
      <sheetName val="SRI_L5"/>
      <sheetName val="Treasury_Report-LV_Philippines3"/>
      <sheetName val="BS_pricing3"/>
      <sheetName val="salary_reviews2"/>
      <sheetName val="matrix_of_increases2"/>
      <sheetName val="BANK_COMPARISON2"/>
      <sheetName val="EMEA_Basic_Data_19_09_02_+_2002"/>
      <sheetName val="Branch"/>
      <sheetName val="Manual bbc"/>
      <sheetName val="Manual mkt"/>
      <sheetName val="Rent_Roll6"/>
      <sheetName val="SRI_L6"/>
      <sheetName val="Treasury_Report-LV_Philippines6"/>
      <sheetName val="BANK_COMPARISON6"/>
      <sheetName val="salary_reviews6"/>
      <sheetName val="matrix_of_increases6"/>
      <sheetName val="BANK_COMPARISON3"/>
      <sheetName val="salary_reviews3"/>
      <sheetName val="matrix_of_increases3"/>
      <sheetName val="Rent_Roll4"/>
      <sheetName val="Treasury_Report-LV_Philippines4"/>
      <sheetName val="BANK_COMPARISON4"/>
      <sheetName val="salary_reviews4"/>
      <sheetName val="matrix_of_increases4"/>
      <sheetName val="Rent_Roll5"/>
      <sheetName val="Treasury_Report-LV_Philippines5"/>
      <sheetName val="BANK_COMPARISON5"/>
      <sheetName val="salary_reviews5"/>
      <sheetName val="matrix_of_increases5"/>
      <sheetName val="Exchange_Rates13"/>
      <sheetName val="Cash_Position13"/>
      <sheetName val="Link_Cash_Position_-_Cash_Flo13"/>
      <sheetName val="Cash_Flow13"/>
      <sheetName val="Previous_Cash_Flow13"/>
      <sheetName val="Banks_Details11"/>
      <sheetName val="Beg-_End_balance10"/>
      <sheetName val="bpi_(2)10"/>
      <sheetName val="bpi-sept03_(3)10"/>
      <sheetName val="EXCH_RATES10"/>
      <sheetName val="Rent_Roll9"/>
      <sheetName val="SRI_L9"/>
      <sheetName val="Treasury_Report-LV_Philippines9"/>
      <sheetName val="BANK_COMPARISON9"/>
      <sheetName val="salary_reviews9"/>
      <sheetName val="matrix_of_increases9"/>
      <sheetName val="Exchange_Rates11"/>
      <sheetName val="Cash_Position11"/>
      <sheetName val="Link_Cash_Position_-_Cash_Flo11"/>
      <sheetName val="Cash_Flow11"/>
      <sheetName val="Previous_Cash_Flow11"/>
      <sheetName val="Banks_Details9"/>
      <sheetName val="Beg-_End_balance8"/>
      <sheetName val="bpi_(2)8"/>
      <sheetName val="bpi-sept03_(3)8"/>
      <sheetName val="EXCH_RATES8"/>
      <sheetName val="Rent_Roll7"/>
      <sheetName val="SRI_L7"/>
      <sheetName val="Treasury_Report-LV_Philippines7"/>
      <sheetName val="BANK_COMPARISON7"/>
      <sheetName val="salary_reviews7"/>
      <sheetName val="matrix_of_increases7"/>
      <sheetName val="Exchange_Rates12"/>
      <sheetName val="Cash_Position12"/>
      <sheetName val="Link_Cash_Position_-_Cash_Flo12"/>
      <sheetName val="Cash_Flow12"/>
      <sheetName val="Previous_Cash_Flow12"/>
      <sheetName val="Banks_Details10"/>
      <sheetName val="Beg-_End_balance9"/>
      <sheetName val="bpi_(2)9"/>
      <sheetName val="bpi-sept03_(3)9"/>
      <sheetName val="EXCH_RATES9"/>
      <sheetName val="Rent_Roll8"/>
      <sheetName val="SRI_L8"/>
      <sheetName val="Treasury_Report-LV_Philippines8"/>
      <sheetName val="BANK_COMPARISON8"/>
      <sheetName val="salary_reviews8"/>
      <sheetName val="matrix_of_increases8"/>
      <sheetName val="Exchange_Rates16"/>
      <sheetName val="Cash_Position16"/>
      <sheetName val="Link_Cash_Position_-_Cash_Flo16"/>
      <sheetName val="Cash_Flow16"/>
      <sheetName val="Previous_Cash_Flow16"/>
      <sheetName val="Banks_Details14"/>
      <sheetName val="Beg-_End_balance13"/>
      <sheetName val="bpi_(2)13"/>
      <sheetName val="bpi-sept03_(3)13"/>
      <sheetName val="EXCH_RATES13"/>
      <sheetName val="Rent_Roll12"/>
      <sheetName val="SRI_L12"/>
      <sheetName val="Treasury_Report-LV_Philippine12"/>
      <sheetName val="BANK_COMPARISON12"/>
      <sheetName val="salary_reviews12"/>
      <sheetName val="matrix_of_increases12"/>
      <sheetName val="BS_pricing4"/>
      <sheetName val="EMEA_Basic_Data_19_09_02_+_2004"/>
      <sheetName val="Schedule_E3"/>
      <sheetName val="Schedule_A_3"/>
      <sheetName val="Schedule_B3"/>
      <sheetName val="Exchange_Rates15"/>
      <sheetName val="Cash_Position15"/>
      <sheetName val="Link_Cash_Position_-_Cash_Flo15"/>
      <sheetName val="Cash_Flow15"/>
      <sheetName val="Previous_Cash_Flow15"/>
      <sheetName val="Banks_Details13"/>
      <sheetName val="Beg-_End_balance12"/>
      <sheetName val="bpi_(2)12"/>
      <sheetName val="bpi-sept03_(3)12"/>
      <sheetName val="EXCH_RATES12"/>
      <sheetName val="Rent_Roll11"/>
      <sheetName val="SRI_L11"/>
      <sheetName val="Treasury_Report-LV_Philippine11"/>
      <sheetName val="BANK_COMPARISON11"/>
      <sheetName val="salary_reviews11"/>
      <sheetName val="matrix_of_increases11"/>
      <sheetName val="Exchange_Rates14"/>
      <sheetName val="Cash_Position14"/>
      <sheetName val="Link_Cash_Position_-_Cash_Flo14"/>
      <sheetName val="Cash_Flow14"/>
      <sheetName val="Previous_Cash_Flow14"/>
      <sheetName val="Banks_Details12"/>
      <sheetName val="Beg-_End_balance11"/>
      <sheetName val="bpi_(2)11"/>
      <sheetName val="bpi-sept03_(3)11"/>
      <sheetName val="EXCH_RATES11"/>
      <sheetName val="Rent_Roll10"/>
      <sheetName val="SRI_L10"/>
      <sheetName val="Treasury_Report-LV_Philippine10"/>
      <sheetName val="BANK_COMPARISON10"/>
      <sheetName val="salary_reviews10"/>
      <sheetName val="matrix_of_increases10"/>
      <sheetName val="Exchange_Rates17"/>
      <sheetName val="Cash_Position17"/>
      <sheetName val="Link_Cash_Position_-_Cash_Flo17"/>
      <sheetName val="Cash_Flow17"/>
      <sheetName val="Previous_Cash_Flow17"/>
      <sheetName val="Banks_Details15"/>
      <sheetName val="Beg-_End_balance14"/>
      <sheetName val="bpi_(2)14"/>
      <sheetName val="bpi-sept03_(3)14"/>
      <sheetName val="EXCH_RATES14"/>
      <sheetName val="Rent_Roll13"/>
      <sheetName val="SRI_L13"/>
      <sheetName val="Treasury_Report-LV_Philippine13"/>
      <sheetName val="BANK_COMPARISON13"/>
      <sheetName val="salary_reviews13"/>
      <sheetName val="matrix_of_increases13"/>
      <sheetName val="BS_pricing5"/>
      <sheetName val="EMEA_Basic_Data_19_09_02_+_2005"/>
      <sheetName val="Schedule_E4"/>
      <sheetName val="Schedule_A_4"/>
      <sheetName val="Schedule_B4"/>
      <sheetName val="Exchange_Rates18"/>
      <sheetName val="Cash_Position18"/>
      <sheetName val="Link_Cash_Position_-_Cash_Flo18"/>
      <sheetName val="Cash_Flow18"/>
      <sheetName val="Previous_Cash_Flow18"/>
      <sheetName val="Banks_Details16"/>
      <sheetName val="Beg-_End_balance15"/>
      <sheetName val="bpi_(2)15"/>
      <sheetName val="bpi-sept03_(3)15"/>
      <sheetName val="EXCH_RATES15"/>
      <sheetName val="Rent_Roll14"/>
      <sheetName val="SRI_L14"/>
      <sheetName val="Treasury_Report-LV_Philippine14"/>
      <sheetName val="BANK_COMPARISON14"/>
      <sheetName val="salary_reviews14"/>
      <sheetName val="matrix_of_increases14"/>
      <sheetName val="BS_pricing6"/>
      <sheetName val="EMEA_Basic_Data_19_09_02_+_2006"/>
      <sheetName val="Matrix_P&amp;L_-_Wholesale_Ico5"/>
      <sheetName val="Matrix_P&amp;L_-_Wholesale_Nico5"/>
      <sheetName val="Matrix_P&amp;L_-_Retail_Normal5"/>
      <sheetName val="Matrix_P&amp;L_-_Retail_Outlet5"/>
      <sheetName val="Schedule_E5"/>
      <sheetName val="Schedule_A_5"/>
      <sheetName val="Schedule_B5"/>
      <sheetName val="Exchange_Rates19"/>
      <sheetName val="Cash_Position19"/>
      <sheetName val="Link_Cash_Position_-_Cash_Flo19"/>
      <sheetName val="Cash_Flow19"/>
      <sheetName val="Previous_Cash_Flow19"/>
      <sheetName val="Banks_Details17"/>
      <sheetName val="Beg-_End_balance16"/>
      <sheetName val="bpi_(2)16"/>
      <sheetName val="bpi-sept03_(3)16"/>
      <sheetName val="EXCH_RATES16"/>
      <sheetName val="Rent_Roll15"/>
      <sheetName val="SRI_L15"/>
      <sheetName val="Treasury_Report-LV_Philippine15"/>
      <sheetName val="BANK_COMPARISON15"/>
      <sheetName val="salary_reviews15"/>
      <sheetName val="matrix_of_increases15"/>
      <sheetName val="BS_pricing7"/>
      <sheetName val="EMEA_Basic_Data_19_09_02_+_2007"/>
      <sheetName val="Matrix_P&amp;L_-_Wholesale_Ico6"/>
      <sheetName val="Matrix_P&amp;L_-_Wholesale_Nico6"/>
      <sheetName val="Matrix_P&amp;L_-_Retail_Normal6"/>
      <sheetName val="Matrix_P&amp;L_-_Retail_Outlet6"/>
      <sheetName val="Schedule_E6"/>
      <sheetName val="Schedule_A_6"/>
      <sheetName val="Schedule_B6"/>
      <sheetName val="Exchange_Rates21"/>
      <sheetName val="Cash_Position21"/>
      <sheetName val="Link_Cash_Position_-_Cash_Flo21"/>
      <sheetName val="Cash_Flow21"/>
      <sheetName val="Previous_Cash_Flow21"/>
      <sheetName val="Banks_Details19"/>
      <sheetName val="Beg-_End_balance18"/>
      <sheetName val="bpi_(2)18"/>
      <sheetName val="bpi-sept03_(3)18"/>
      <sheetName val="EXCH_RATES18"/>
      <sheetName val="Rent_Roll17"/>
      <sheetName val="SRI_L17"/>
      <sheetName val="Treasury_Report-LV_Philippine17"/>
      <sheetName val="BANK_COMPARISON17"/>
      <sheetName val="salary_reviews17"/>
      <sheetName val="matrix_of_increases17"/>
      <sheetName val="BS_pricing9"/>
      <sheetName val="EMEA_Basic_Data_19_09_02_+_2009"/>
      <sheetName val="Matrix_P&amp;L_-_Wholesale_Ico8"/>
      <sheetName val="Matrix_P&amp;L_-_Wholesale_Nico8"/>
      <sheetName val="Matrix_P&amp;L_-_Retail_Normal8"/>
      <sheetName val="Matrix_P&amp;L_-_Retail_Outlet8"/>
      <sheetName val="Schedule_E8"/>
      <sheetName val="Schedule_A_8"/>
      <sheetName val="Schedule_B8"/>
      <sheetName val="Exchange_Rates20"/>
      <sheetName val="Cash_Position20"/>
      <sheetName val="Link_Cash_Position_-_Cash_Flo20"/>
      <sheetName val="Cash_Flow20"/>
      <sheetName val="Previous_Cash_Flow20"/>
      <sheetName val="Banks_Details18"/>
      <sheetName val="Beg-_End_balance17"/>
      <sheetName val="bpi_(2)17"/>
      <sheetName val="bpi-sept03_(3)17"/>
      <sheetName val="EXCH_RATES17"/>
      <sheetName val="Rent_Roll16"/>
      <sheetName val="SRI_L16"/>
      <sheetName val="Treasury_Report-LV_Philippine16"/>
      <sheetName val="BANK_COMPARISON16"/>
      <sheetName val="salary_reviews16"/>
      <sheetName val="matrix_of_increases16"/>
      <sheetName val="BS_pricing8"/>
      <sheetName val="EMEA_Basic_Data_19_09_02_+_2008"/>
      <sheetName val="Matrix_P&amp;L_-_Wholesale_Ico7"/>
      <sheetName val="Matrix_P&amp;L_-_Wholesale_Nico7"/>
      <sheetName val="Matrix_P&amp;L_-_Retail_Normal7"/>
      <sheetName val="Matrix_P&amp;L_-_Retail_Outlet7"/>
      <sheetName val="Schedule_E7"/>
      <sheetName val="Schedule_A_7"/>
      <sheetName val="Schedule_B7"/>
      <sheetName val="Exchange_Rates22"/>
      <sheetName val="Cash_Position22"/>
      <sheetName val="Link_Cash_Position_-_Cash_Flo22"/>
      <sheetName val="Cash_Flow22"/>
      <sheetName val="Previous_Cash_Flow22"/>
      <sheetName val="Banks_Details20"/>
      <sheetName val="Beg-_End_balance19"/>
      <sheetName val="bpi_(2)19"/>
      <sheetName val="bpi-sept03_(3)19"/>
      <sheetName val="EXCH_RATES19"/>
      <sheetName val="SRI_L18"/>
      <sheetName val="Rent_Roll18"/>
      <sheetName val="Treasury_Report-LV_Philippine18"/>
      <sheetName val="BS_pricing10"/>
      <sheetName val="salary_reviews18"/>
      <sheetName val="matrix_of_increases18"/>
      <sheetName val="EMEA_Basic_Data_19_09_02_+_2010"/>
      <sheetName val="BANK_COMPARISON18"/>
      <sheetName val="Schedule_E9"/>
      <sheetName val="Schedule_A_9"/>
      <sheetName val="Schedule_B9"/>
      <sheetName val="Matrix_P&amp;L_-_Wholesale_Ico9"/>
      <sheetName val="Matrix_P&amp;L_-_Wholesale_Nico9"/>
      <sheetName val="Matrix_P&amp;L_-_Retail_Normal9"/>
      <sheetName val="Matrix_P&amp;L_-_Retail_Outlet9"/>
      <sheetName val="Year_21"/>
      <sheetName val="Fixed_Euro_1"/>
      <sheetName val="data_lookup_(1)"/>
      <sheetName val="Anand_SV"/>
      <sheetName val="Ref-Internet_Lkup"/>
      <sheetName val="Ref-Messaging_Lkup"/>
      <sheetName val="Ref-Messaging_Cntl"/>
      <sheetName val="Ref-Res_Rates"/>
      <sheetName val="Ref-Res_Groups"/>
      <sheetName val="Ref-SvcDesk_Lkup"/>
      <sheetName val="Control_Panel"/>
      <sheetName val="AC_Details"/>
      <sheetName val="DUE_TO-FR_TLBI"/>
      <sheetName val="IS_(2)"/>
      <sheetName val="Manual_bbc"/>
      <sheetName val="Manual_mkt"/>
      <sheetName val="02_Investment Schedule"/>
      <sheetName val="Bin"/>
      <sheetName val="Adimi bldg"/>
      <sheetName val="Pump House"/>
      <sheetName val="Fuel Regu Station"/>
      <sheetName val="2000 MOR"/>
      <sheetName val="conditions"/>
      <sheetName val="openings"/>
      <sheetName val="FX Rates"/>
      <sheetName val="CUSTOMER"/>
      <sheetName val="Rank"/>
      <sheetName val="Inv Trend "/>
      <sheetName val="Exchange_Rates24"/>
      <sheetName val="Cash_Position24"/>
      <sheetName val="Link_Cash_Position_-_Cash_Flo24"/>
      <sheetName val="Cash_Flow24"/>
      <sheetName val="Previous_Cash_Flow24"/>
      <sheetName val="Banks_Details22"/>
      <sheetName val="Beg-_End_balance21"/>
      <sheetName val="bpi_(2)21"/>
      <sheetName val="bpi-sept03_(3)21"/>
      <sheetName val="EXCH_RATES21"/>
      <sheetName val="Rent_Roll20"/>
      <sheetName val="SRI_L20"/>
      <sheetName val="Treasury_Report-LV_Philippine20"/>
      <sheetName val="BANK_COMPARISON20"/>
      <sheetName val="salary_reviews20"/>
      <sheetName val="matrix_of_increases20"/>
      <sheetName val="BS_pricing12"/>
      <sheetName val="EMEA_Basic_Data_19_09_02_+_2012"/>
      <sheetName val="Matrix_P&amp;L_-_Wholesale_Ico11"/>
      <sheetName val="Matrix_P&amp;L_-_Wholesale_Nico11"/>
      <sheetName val="Matrix_P&amp;L_-_Retail_Normal11"/>
      <sheetName val="Matrix_P&amp;L_-_Retail_Outlet11"/>
      <sheetName val="Schedule_E11"/>
      <sheetName val="Schedule_A_11"/>
      <sheetName val="Schedule_B11"/>
      <sheetName val="Exchange_Rates23"/>
      <sheetName val="Cash_Position23"/>
      <sheetName val="Link_Cash_Position_-_Cash_Flo23"/>
      <sheetName val="Cash_Flow23"/>
      <sheetName val="Previous_Cash_Flow23"/>
      <sheetName val="Banks_Details21"/>
      <sheetName val="Beg-_End_balance20"/>
      <sheetName val="bpi_(2)20"/>
      <sheetName val="bpi-sept03_(3)20"/>
      <sheetName val="EXCH_RATES20"/>
      <sheetName val="Rent_Roll19"/>
      <sheetName val="SRI_L19"/>
      <sheetName val="Treasury_Report-LV_Philippine19"/>
      <sheetName val="BANK_COMPARISON19"/>
      <sheetName val="salary_reviews19"/>
      <sheetName val="matrix_of_increases19"/>
      <sheetName val="BS_pricing11"/>
      <sheetName val="EMEA_Basic_Data_19_09_02_+_2011"/>
      <sheetName val="Matrix_P&amp;L_-_Wholesale_Ico10"/>
      <sheetName val="Matrix_P&amp;L_-_Wholesale_Nico10"/>
      <sheetName val="Matrix_P&amp;L_-_Retail_Normal10"/>
      <sheetName val="Matrix_P&amp;L_-_Retail_Outlet10"/>
      <sheetName val="Schedule_E10"/>
      <sheetName val="Schedule_A_10"/>
      <sheetName val="Schedule_B10"/>
      <sheetName val="Recovered_Sheet1"/>
      <sheetName val="W61070"/>
      <sheetName val="Demographics"/>
      <sheetName val="Validation Fields"/>
      <sheetName val="J3.4"/>
      <sheetName val="J1"/>
      <sheetName val="Project Pipeline"/>
      <sheetName val="bicutan-lapsing"/>
      <sheetName val="smcity-lapsing"/>
      <sheetName val="dasma-lapsing"/>
      <sheetName val="gbelt-lapsing"/>
      <sheetName val="glorietta-lapsing"/>
      <sheetName val="lipa-lapsing"/>
      <sheetName val="waltermart-lapsing"/>
      <sheetName val="BPR - Vessel RC"/>
      <sheetName val="PROG03_97"/>
      <sheetName val="E3 Unbilled Media Receivable"/>
      <sheetName val="bev.bdown"/>
      <sheetName val="corp.bdown"/>
      <sheetName val="ASO"/>
      <sheetName val="UA"/>
      <sheetName val="dtr"/>
      <sheetName val="ot"/>
      <sheetName val="others(adj)"/>
      <sheetName val="summary(bank advice)-new rate "/>
      <sheetName val="resigned"/>
      <sheetName val="sortedfile"/>
      <sheetName val="bank advice"/>
      <sheetName val="payslip"/>
      <sheetName val="mancost analysis"/>
      <sheetName val=" 4-Budgets"/>
      <sheetName val="3-Ratios"/>
      <sheetName val="1-System"/>
      <sheetName val="5-Breakeven"/>
      <sheetName val="5-Growth"/>
      <sheetName val="11-Measures"/>
      <sheetName val="6-7-PV"/>
      <sheetName val="Readme"/>
      <sheetName val="9-Financing"/>
      <sheetName val="5-Projection"/>
      <sheetName val="5-Policy"/>
      <sheetName val="Base info"/>
      <sheetName val="big mac"/>
      <sheetName val="burger mcdo"/>
      <sheetName val="2-pc chicken meal"/>
      <sheetName val="1-pc chicken meal"/>
      <sheetName val="regular fries"/>
      <sheetName val="CFLOW - PER MR"/>
      <sheetName val="jun94"/>
      <sheetName val="ADJ TB DEC01"/>
      <sheetName val="otcfs"/>
      <sheetName val="Exchange_Rates25"/>
      <sheetName val="Cash_Position25"/>
      <sheetName val="Link_Cash_Position_-_Cash_Flo25"/>
      <sheetName val="Cash_Flow25"/>
      <sheetName val="Previous_Cash_Flow25"/>
      <sheetName val="Banks_Details23"/>
      <sheetName val="Beg-_End_balance22"/>
      <sheetName val="EXCH_RATES22"/>
      <sheetName val="bpi_(2)22"/>
      <sheetName val="bpi-sept03_(3)22"/>
      <sheetName val="SRI_L21"/>
      <sheetName val="Rent_Roll21"/>
      <sheetName val="Treasury_Report-LV_Philippine21"/>
      <sheetName val="BS_pricing13"/>
      <sheetName val="salary_reviews21"/>
      <sheetName val="matrix_of_increases21"/>
      <sheetName val="BANK_COMPARISON21"/>
      <sheetName val="Matrix_P&amp;L_-_Wholesale_Ico12"/>
      <sheetName val="Matrix_P&amp;L_-_Wholesale_Nico12"/>
      <sheetName val="Matrix_P&amp;L_-_Retail_Normal12"/>
      <sheetName val="Matrix_P&amp;L_-_Retail_Outlet12"/>
      <sheetName val="EMEA_Basic_Data_19_09_02_+_2013"/>
      <sheetName val="Schedule_E12"/>
      <sheetName val="Schedule_A_12"/>
      <sheetName val="Schedule_B12"/>
      <sheetName val="Adimi_bldg"/>
      <sheetName val="Pump_House"/>
      <sheetName val="Fuel_Regu_Station"/>
      <sheetName val="2000_MOR"/>
      <sheetName val="Inv_Trend_"/>
      <sheetName val="Jul 07 posting"/>
      <sheetName val="Schedule S-Curve Revision#3"/>
      <sheetName val="Profit &amp; Loss by Product"/>
      <sheetName val="Purchase"/>
      <sheetName val="Summary of Variance"/>
      <sheetName val="DESF-Cum"/>
      <sheetName val="Inventory Report"/>
      <sheetName val="ST1"/>
      <sheetName val="CMA_Calculations"/>
      <sheetName val="Project Manager for ISMS "/>
      <sheetName val="pyld1105"/>
      <sheetName val="FIN"/>
      <sheetName val="CBC"/>
      <sheetName val="FinalAmend"/>
      <sheetName val="TB 10"/>
      <sheetName val="April"/>
      <sheetName val="March"/>
      <sheetName val="Support"/>
      <sheetName val="IS_3.31.08"/>
      <sheetName val="Tax Analysis1"/>
      <sheetName val="実行ツール"/>
      <sheetName val="16610"/>
      <sheetName val="TEU"/>
      <sheetName val="Reason"/>
      <sheetName val="FI093003"/>
      <sheetName val="Instruction Sheet"/>
      <sheetName val="Aging"/>
      <sheetName val="Pro Forma"/>
      <sheetName val="CHRT"/>
      <sheetName val="TB 12.31.09"/>
      <sheetName val="Depreciation Testing"/>
      <sheetName val="R_M"/>
      <sheetName val="PRB"/>
      <sheetName val="DSO"/>
      <sheetName val="detalle-mzo-07"/>
      <sheetName val="Sig Cycles_Accts &amp; Processes"/>
      <sheetName val="FORMAT 1 - GENERAL FORMAT"/>
      <sheetName val="SJSORT08"/>
      <sheetName val="Mortgage Calculator"/>
      <sheetName val="PLTL_TCC"/>
      <sheetName val="datedpdc"/>
      <sheetName val="shtLookup"/>
      <sheetName val="XREF"/>
      <sheetName val="設定"/>
      <sheetName val="SUPPLIES"/>
      <sheetName val="TB-June2004"/>
      <sheetName val="TM1-P&amp;L"/>
      <sheetName val="Salary"/>
      <sheetName val="1.27.14"/>
      <sheetName val="PROD"/>
      <sheetName val="USReconciliation"/>
      <sheetName val="$CASA Out"/>
      <sheetName val="BS_SIAEC8"/>
      <sheetName val="PV_SUMMARY6"/>
      <sheetName val="Philhealth_table6"/>
      <sheetName val="SSS_table6"/>
      <sheetName val="Range_data5"/>
      <sheetName val="INPUT_OUTPUT_TAX_AUGUST6"/>
      <sheetName val="NET_INC6"/>
      <sheetName val="Finished_Job_Invty6"/>
      <sheetName val="rr_non_i6"/>
      <sheetName val="OS_(7_15_2008)5"/>
      <sheetName val="Summ_Cash_Fl_(Actual)5"/>
      <sheetName val="Unit_Price_Analysis5"/>
      <sheetName val="2017_bud5"/>
      <sheetName val="Canada_All5"/>
      <sheetName val="ES_&amp;_DR5"/>
      <sheetName val="Category_Table5"/>
      <sheetName val="NSS_Price_Erosion5"/>
      <sheetName val="BSS_AM_Page5"/>
      <sheetName val="E1_1_Loan_Aging_NBV_20055"/>
      <sheetName val="1__WBS5"/>
      <sheetName val="2__WIS5"/>
      <sheetName val="IS_-_phase3_5"/>
      <sheetName val="Lenders_Ratios_juneseptnov5"/>
      <sheetName val="chiet_tinh5"/>
      <sheetName val="age_description5"/>
      <sheetName val="manual_adjustments5"/>
      <sheetName val="previous_month5"/>
      <sheetName val="product_line5"/>
      <sheetName val="Data_Sheet5"/>
      <sheetName val="BALANCE_SHEET5"/>
      <sheetName val="Read_Me4"/>
      <sheetName val="New_Zealand4"/>
      <sheetName val="Apr_05_Out_chks4"/>
      <sheetName val="FX_Inputs4"/>
      <sheetName val="acct_as_of_20_Mar-021"/>
      <sheetName val="wko_as_of_20_Mar-021"/>
      <sheetName val="P&amp;A_at_12%1"/>
      <sheetName val="Trnf_frm_ORE1"/>
      <sheetName val="Excess_Calc1"/>
      <sheetName val="PAS_19_(corridor)1"/>
      <sheetName val="Assumptions_-_16X6_+_2_Sundays1"/>
      <sheetName val="FTE_Time1"/>
      <sheetName val="Operating_Plan_011"/>
      <sheetName val="FTE_Numbers1"/>
      <sheetName val="Operating_Plan_021"/>
      <sheetName val="Validation_Data1"/>
      <sheetName val="BC_soat_xet1"/>
      <sheetName val="MTO_REV_01"/>
      <sheetName val="CAJE_list1"/>
      <sheetName val="Wound_Case1"/>
      <sheetName val="Format_PNL1"/>
      <sheetName val="Format_BS1"/>
      <sheetName val="Format_Stat1"/>
      <sheetName val="Format_HomeShopping1"/>
      <sheetName val="Format_Store1"/>
      <sheetName val="Format_Capex1"/>
      <sheetName val="DOR_report1"/>
      <sheetName val="Form4_31"/>
      <sheetName val="Income_Statement1"/>
      <sheetName val="IT_EQUIPMENT_BREAKDOWN_-_DC1"/>
      <sheetName val="IT_EQUIP_BREAKDOWN_-_HO1"/>
      <sheetName val="IT_EQUIP_BREAKDOWN_-_Stores1"/>
      <sheetName val="IT_EQUIPMENT1"/>
      <sheetName val="Data_Validation"/>
      <sheetName val="E3-A_AR_-_Clearing1"/>
      <sheetName val="Navmac_TB1"/>
      <sheetName val="other_bonus"/>
      <sheetName val="Interim_--&gt;_Top"/>
      <sheetName val="CF3"/>
      <sheetName val="REVENUE sched"/>
      <sheetName val="BPR"/>
      <sheetName val="RE recon:wbs fsa"/>
      <sheetName val="acct_as_of_20_Mar-022"/>
      <sheetName val="wko_as_of_20_Mar-022"/>
      <sheetName val="P&amp;A_at_12%2"/>
      <sheetName val="Trnf_frm_ORE2"/>
      <sheetName val="Excess_Calc2"/>
      <sheetName val="paste btp_peso"/>
      <sheetName val="UPA-struc"/>
      <sheetName val="Fire Suppression"/>
      <sheetName val="CALC"/>
      <sheetName val="tb3"/>
      <sheetName val="TRIAL BALANCE  (2)"/>
      <sheetName val="4-Lane bridge"/>
      <sheetName val="Data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>
        <row r="4">
          <cell r="E4">
            <v>5</v>
          </cell>
        </row>
      </sheetData>
      <sheetData sheetId="71">
        <row r="5">
          <cell r="A5" t="str">
            <v>Systems &amp; Proj Mgt</v>
          </cell>
        </row>
      </sheetData>
      <sheetData sheetId="72">
        <row r="4">
          <cell r="E4">
            <v>5</v>
          </cell>
        </row>
      </sheetData>
      <sheetData sheetId="73">
        <row r="4">
          <cell r="E4">
            <v>5</v>
          </cell>
        </row>
      </sheetData>
      <sheetData sheetId="74">
        <row r="4">
          <cell r="E4">
            <v>5</v>
          </cell>
        </row>
      </sheetData>
      <sheetData sheetId="75">
        <row r="5">
          <cell r="A5" t="str">
            <v>Systems &amp; Proj Mgt</v>
          </cell>
        </row>
      </sheetData>
      <sheetData sheetId="76">
        <row r="4">
          <cell r="E4">
            <v>5</v>
          </cell>
        </row>
      </sheetData>
      <sheetData sheetId="77">
        <row r="4">
          <cell r="E4">
            <v>5</v>
          </cell>
        </row>
      </sheetData>
      <sheetData sheetId="78">
        <row r="4">
          <cell r="E4">
            <v>5</v>
          </cell>
        </row>
      </sheetData>
      <sheetData sheetId="79">
        <row r="5">
          <cell r="A5" t="str">
            <v>Systems &amp; Proj Mgt</v>
          </cell>
        </row>
      </sheetData>
      <sheetData sheetId="80">
        <row r="4">
          <cell r="E4">
            <v>5</v>
          </cell>
        </row>
      </sheetData>
      <sheetData sheetId="81">
        <row r="4">
          <cell r="E4">
            <v>5</v>
          </cell>
        </row>
      </sheetData>
      <sheetData sheetId="82"/>
      <sheetData sheetId="83">
        <row r="5">
          <cell r="A5" t="str">
            <v>Systems &amp; Proj Mgt</v>
          </cell>
        </row>
      </sheetData>
      <sheetData sheetId="84">
        <row r="4">
          <cell r="E4">
            <v>5</v>
          </cell>
        </row>
      </sheetData>
      <sheetData sheetId="85">
        <row r="4">
          <cell r="E4">
            <v>5</v>
          </cell>
        </row>
      </sheetData>
      <sheetData sheetId="86"/>
      <sheetData sheetId="87">
        <row r="5">
          <cell r="A5" t="str">
            <v>Systems &amp; Proj Mgt</v>
          </cell>
        </row>
      </sheetData>
      <sheetData sheetId="88">
        <row r="4">
          <cell r="E4">
            <v>5</v>
          </cell>
        </row>
      </sheetData>
      <sheetData sheetId="89">
        <row r="4">
          <cell r="E4">
            <v>5</v>
          </cell>
        </row>
      </sheetData>
      <sheetData sheetId="90">
        <row r="4">
          <cell r="E4">
            <v>5</v>
          </cell>
        </row>
      </sheetData>
      <sheetData sheetId="91"/>
      <sheetData sheetId="92">
        <row r="5">
          <cell r="G5" t="str">
            <v>Trial Balance</v>
          </cell>
        </row>
      </sheetData>
      <sheetData sheetId="93">
        <row r="4">
          <cell r="E4">
            <v>5</v>
          </cell>
        </row>
      </sheetData>
      <sheetData sheetId="94">
        <row r="4">
          <cell r="E4">
            <v>5</v>
          </cell>
        </row>
      </sheetData>
      <sheetData sheetId="95"/>
      <sheetData sheetId="96">
        <row r="5">
          <cell r="G5" t="str">
            <v>Trial Balance</v>
          </cell>
        </row>
      </sheetData>
      <sheetData sheetId="97">
        <row r="4">
          <cell r="E4">
            <v>5</v>
          </cell>
        </row>
      </sheetData>
      <sheetData sheetId="98">
        <row r="4">
          <cell r="E4">
            <v>5</v>
          </cell>
        </row>
      </sheetData>
      <sheetData sheetId="99">
        <row r="5">
          <cell r="G5" t="str">
            <v>Trial Balance</v>
          </cell>
        </row>
      </sheetData>
      <sheetData sheetId="100">
        <row r="4">
          <cell r="E4">
            <v>5</v>
          </cell>
        </row>
      </sheetData>
      <sheetData sheetId="101">
        <row r="4">
          <cell r="E4">
            <v>5</v>
          </cell>
        </row>
      </sheetData>
      <sheetData sheetId="102">
        <row r="4">
          <cell r="E4">
            <v>5</v>
          </cell>
        </row>
      </sheetData>
      <sheetData sheetId="103">
        <row r="5">
          <cell r="G5" t="str">
            <v>Trial Balance</v>
          </cell>
        </row>
      </sheetData>
      <sheetData sheetId="104">
        <row r="4">
          <cell r="E4">
            <v>5</v>
          </cell>
        </row>
      </sheetData>
      <sheetData sheetId="105">
        <row r="4">
          <cell r="E4">
            <v>5</v>
          </cell>
        </row>
      </sheetData>
      <sheetData sheetId="106">
        <row r="4">
          <cell r="E4">
            <v>5</v>
          </cell>
        </row>
      </sheetData>
      <sheetData sheetId="107">
        <row r="5">
          <cell r="G5" t="str">
            <v>Trial Balance</v>
          </cell>
        </row>
      </sheetData>
      <sheetData sheetId="108">
        <row r="4">
          <cell r="E4">
            <v>5</v>
          </cell>
        </row>
      </sheetData>
      <sheetData sheetId="109">
        <row r="4">
          <cell r="E4">
            <v>5</v>
          </cell>
        </row>
      </sheetData>
      <sheetData sheetId="110"/>
      <sheetData sheetId="111">
        <row r="4">
          <cell r="E4">
            <v>5</v>
          </cell>
        </row>
      </sheetData>
      <sheetData sheetId="112">
        <row r="4">
          <cell r="E4">
            <v>5</v>
          </cell>
        </row>
      </sheetData>
      <sheetData sheetId="113">
        <row r="4">
          <cell r="E4">
            <v>5</v>
          </cell>
        </row>
      </sheetData>
      <sheetData sheetId="114">
        <row r="4">
          <cell r="E4">
            <v>5</v>
          </cell>
        </row>
      </sheetData>
      <sheetData sheetId="115">
        <row r="4">
          <cell r="E4">
            <v>5</v>
          </cell>
        </row>
      </sheetData>
      <sheetData sheetId="116">
        <row r="4">
          <cell r="E4">
            <v>5</v>
          </cell>
        </row>
      </sheetData>
      <sheetData sheetId="117">
        <row r="4">
          <cell r="E4">
            <v>5</v>
          </cell>
        </row>
      </sheetData>
      <sheetData sheetId="118">
        <row r="4">
          <cell r="E4">
            <v>5</v>
          </cell>
        </row>
      </sheetData>
      <sheetData sheetId="119">
        <row r="4">
          <cell r="E4">
            <v>5</v>
          </cell>
        </row>
      </sheetData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>
        <row r="4">
          <cell r="E4">
            <v>5</v>
          </cell>
        </row>
      </sheetData>
      <sheetData sheetId="147">
        <row r="4">
          <cell r="E4">
            <v>5</v>
          </cell>
        </row>
      </sheetData>
      <sheetData sheetId="148">
        <row r="4">
          <cell r="E4">
            <v>5</v>
          </cell>
        </row>
      </sheetData>
      <sheetData sheetId="149">
        <row r="4">
          <cell r="E4">
            <v>5</v>
          </cell>
        </row>
      </sheetData>
      <sheetData sheetId="150">
        <row r="4">
          <cell r="E4">
            <v>5</v>
          </cell>
        </row>
      </sheetData>
      <sheetData sheetId="151">
        <row r="4">
          <cell r="E4">
            <v>5</v>
          </cell>
        </row>
      </sheetData>
      <sheetData sheetId="152">
        <row r="4">
          <cell r="E4">
            <v>5</v>
          </cell>
        </row>
      </sheetData>
      <sheetData sheetId="153">
        <row r="4">
          <cell r="E4">
            <v>5</v>
          </cell>
        </row>
      </sheetData>
      <sheetData sheetId="154">
        <row r="4">
          <cell r="E4">
            <v>5</v>
          </cell>
        </row>
      </sheetData>
      <sheetData sheetId="155">
        <row r="4">
          <cell r="E4">
            <v>5</v>
          </cell>
        </row>
      </sheetData>
      <sheetData sheetId="156">
        <row r="4">
          <cell r="E4">
            <v>5</v>
          </cell>
        </row>
      </sheetData>
      <sheetData sheetId="157">
        <row r="4">
          <cell r="E4">
            <v>5</v>
          </cell>
        </row>
      </sheetData>
      <sheetData sheetId="158">
        <row r="4">
          <cell r="E4">
            <v>5</v>
          </cell>
        </row>
      </sheetData>
      <sheetData sheetId="159">
        <row r="4">
          <cell r="E4">
            <v>5</v>
          </cell>
        </row>
      </sheetData>
      <sheetData sheetId="160">
        <row r="4">
          <cell r="E4">
            <v>5</v>
          </cell>
        </row>
      </sheetData>
      <sheetData sheetId="161">
        <row r="4">
          <cell r="E4">
            <v>5</v>
          </cell>
        </row>
      </sheetData>
      <sheetData sheetId="162" refreshError="1"/>
      <sheetData sheetId="163">
        <row r="4">
          <cell r="E4">
            <v>5</v>
          </cell>
        </row>
      </sheetData>
      <sheetData sheetId="164">
        <row r="4">
          <cell r="E4">
            <v>5</v>
          </cell>
        </row>
      </sheetData>
      <sheetData sheetId="165">
        <row r="4">
          <cell r="E4">
            <v>5</v>
          </cell>
        </row>
      </sheetData>
      <sheetData sheetId="166">
        <row r="4">
          <cell r="E4">
            <v>5</v>
          </cell>
        </row>
      </sheetData>
      <sheetData sheetId="167">
        <row r="4">
          <cell r="E4">
            <v>5</v>
          </cell>
        </row>
      </sheetData>
      <sheetData sheetId="168">
        <row r="4">
          <cell r="E4">
            <v>5</v>
          </cell>
        </row>
      </sheetData>
      <sheetData sheetId="169">
        <row r="4">
          <cell r="E4">
            <v>5</v>
          </cell>
        </row>
      </sheetData>
      <sheetData sheetId="170">
        <row r="4">
          <cell r="E4">
            <v>5</v>
          </cell>
        </row>
      </sheetData>
      <sheetData sheetId="171">
        <row r="4">
          <cell r="E4">
            <v>5</v>
          </cell>
        </row>
      </sheetData>
      <sheetData sheetId="172">
        <row r="4">
          <cell r="E4">
            <v>5</v>
          </cell>
        </row>
      </sheetData>
      <sheetData sheetId="173">
        <row r="4">
          <cell r="E4">
            <v>5</v>
          </cell>
        </row>
      </sheetData>
      <sheetData sheetId="174">
        <row r="4">
          <cell r="E4">
            <v>5</v>
          </cell>
        </row>
      </sheetData>
      <sheetData sheetId="175">
        <row r="4">
          <cell r="E4">
            <v>5</v>
          </cell>
        </row>
      </sheetData>
      <sheetData sheetId="176">
        <row r="4">
          <cell r="E4">
            <v>5</v>
          </cell>
        </row>
      </sheetData>
      <sheetData sheetId="177">
        <row r="4">
          <cell r="E4">
            <v>5</v>
          </cell>
        </row>
      </sheetData>
      <sheetData sheetId="178">
        <row r="4">
          <cell r="E4">
            <v>5</v>
          </cell>
        </row>
      </sheetData>
      <sheetData sheetId="179">
        <row r="4">
          <cell r="E4">
            <v>5</v>
          </cell>
        </row>
      </sheetData>
      <sheetData sheetId="180">
        <row r="4">
          <cell r="E4">
            <v>5</v>
          </cell>
        </row>
      </sheetData>
      <sheetData sheetId="181">
        <row r="4">
          <cell r="E4">
            <v>5</v>
          </cell>
        </row>
      </sheetData>
      <sheetData sheetId="182">
        <row r="4">
          <cell r="E4">
            <v>5</v>
          </cell>
        </row>
      </sheetData>
      <sheetData sheetId="183">
        <row r="4">
          <cell r="E4">
            <v>5</v>
          </cell>
        </row>
      </sheetData>
      <sheetData sheetId="184">
        <row r="4">
          <cell r="E4">
            <v>5</v>
          </cell>
        </row>
      </sheetData>
      <sheetData sheetId="185">
        <row r="4">
          <cell r="E4">
            <v>5</v>
          </cell>
        </row>
      </sheetData>
      <sheetData sheetId="186">
        <row r="4">
          <cell r="E4">
            <v>5</v>
          </cell>
        </row>
      </sheetData>
      <sheetData sheetId="187">
        <row r="4">
          <cell r="E4">
            <v>5</v>
          </cell>
        </row>
      </sheetData>
      <sheetData sheetId="188">
        <row r="4">
          <cell r="E4">
            <v>5</v>
          </cell>
        </row>
      </sheetData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>
        <row r="4">
          <cell r="E4">
            <v>5</v>
          </cell>
        </row>
      </sheetData>
      <sheetData sheetId="205">
        <row r="4">
          <cell r="E4">
            <v>5</v>
          </cell>
        </row>
      </sheetData>
      <sheetData sheetId="206">
        <row r="4">
          <cell r="E4">
            <v>5</v>
          </cell>
        </row>
      </sheetData>
      <sheetData sheetId="207">
        <row r="4">
          <cell r="E4">
            <v>5</v>
          </cell>
        </row>
      </sheetData>
      <sheetData sheetId="208">
        <row r="4">
          <cell r="E4">
            <v>5</v>
          </cell>
        </row>
      </sheetData>
      <sheetData sheetId="209">
        <row r="4">
          <cell r="E4">
            <v>5</v>
          </cell>
        </row>
      </sheetData>
      <sheetData sheetId="210">
        <row r="4">
          <cell r="E4">
            <v>5</v>
          </cell>
        </row>
      </sheetData>
      <sheetData sheetId="211">
        <row r="4">
          <cell r="E4">
            <v>5</v>
          </cell>
        </row>
      </sheetData>
      <sheetData sheetId="212">
        <row r="4">
          <cell r="E4">
            <v>5</v>
          </cell>
        </row>
      </sheetData>
      <sheetData sheetId="213">
        <row r="4">
          <cell r="E4">
            <v>5</v>
          </cell>
        </row>
      </sheetData>
      <sheetData sheetId="214">
        <row r="4">
          <cell r="E4">
            <v>5</v>
          </cell>
        </row>
      </sheetData>
      <sheetData sheetId="215">
        <row r="4">
          <cell r="E4">
            <v>5</v>
          </cell>
        </row>
      </sheetData>
      <sheetData sheetId="216">
        <row r="4">
          <cell r="E4">
            <v>5</v>
          </cell>
        </row>
      </sheetData>
      <sheetData sheetId="217">
        <row r="4">
          <cell r="E4">
            <v>5</v>
          </cell>
        </row>
      </sheetData>
      <sheetData sheetId="218">
        <row r="4">
          <cell r="E4">
            <v>5</v>
          </cell>
        </row>
      </sheetData>
      <sheetData sheetId="219">
        <row r="4">
          <cell r="E4">
            <v>5</v>
          </cell>
        </row>
      </sheetData>
      <sheetData sheetId="220">
        <row r="4">
          <cell r="E4">
            <v>5</v>
          </cell>
        </row>
      </sheetData>
      <sheetData sheetId="221">
        <row r="4">
          <cell r="E4">
            <v>5</v>
          </cell>
        </row>
      </sheetData>
      <sheetData sheetId="222">
        <row r="4">
          <cell r="E4">
            <v>5</v>
          </cell>
        </row>
      </sheetData>
      <sheetData sheetId="223">
        <row r="4">
          <cell r="E4">
            <v>5</v>
          </cell>
        </row>
      </sheetData>
      <sheetData sheetId="224">
        <row r="4">
          <cell r="E4">
            <v>5</v>
          </cell>
        </row>
      </sheetData>
      <sheetData sheetId="225">
        <row r="4">
          <cell r="E4">
            <v>5</v>
          </cell>
        </row>
      </sheetData>
      <sheetData sheetId="226">
        <row r="4">
          <cell r="E4">
            <v>5</v>
          </cell>
        </row>
      </sheetData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>
        <row r="4">
          <cell r="E4">
            <v>5</v>
          </cell>
        </row>
      </sheetData>
      <sheetData sheetId="320">
        <row r="4">
          <cell r="E4">
            <v>5</v>
          </cell>
        </row>
      </sheetData>
      <sheetData sheetId="321">
        <row r="4">
          <cell r="E4">
            <v>5</v>
          </cell>
        </row>
      </sheetData>
      <sheetData sheetId="322">
        <row r="4">
          <cell r="E4">
            <v>5</v>
          </cell>
        </row>
      </sheetData>
      <sheetData sheetId="323">
        <row r="4">
          <cell r="E4">
            <v>5</v>
          </cell>
        </row>
      </sheetData>
      <sheetData sheetId="324">
        <row r="4">
          <cell r="E4">
            <v>5</v>
          </cell>
        </row>
      </sheetData>
      <sheetData sheetId="325">
        <row r="4">
          <cell r="E4">
            <v>5</v>
          </cell>
        </row>
      </sheetData>
      <sheetData sheetId="326">
        <row r="4">
          <cell r="E4">
            <v>5</v>
          </cell>
        </row>
      </sheetData>
      <sheetData sheetId="327">
        <row r="4">
          <cell r="E4">
            <v>5</v>
          </cell>
        </row>
      </sheetData>
      <sheetData sheetId="328">
        <row r="4">
          <cell r="E4">
            <v>5</v>
          </cell>
        </row>
      </sheetData>
      <sheetData sheetId="329">
        <row r="4">
          <cell r="E4">
            <v>5</v>
          </cell>
        </row>
      </sheetData>
      <sheetData sheetId="330">
        <row r="4">
          <cell r="E4">
            <v>5</v>
          </cell>
        </row>
      </sheetData>
      <sheetData sheetId="331">
        <row r="4">
          <cell r="E4">
            <v>5</v>
          </cell>
        </row>
      </sheetData>
      <sheetData sheetId="332">
        <row r="4">
          <cell r="E4">
            <v>5</v>
          </cell>
        </row>
      </sheetData>
      <sheetData sheetId="333">
        <row r="4">
          <cell r="E4">
            <v>5</v>
          </cell>
        </row>
      </sheetData>
      <sheetData sheetId="334">
        <row r="4">
          <cell r="E4">
            <v>5</v>
          </cell>
        </row>
      </sheetData>
      <sheetData sheetId="335">
        <row r="4">
          <cell r="E4">
            <v>5</v>
          </cell>
        </row>
      </sheetData>
      <sheetData sheetId="336">
        <row r="4">
          <cell r="E4">
            <v>5</v>
          </cell>
        </row>
      </sheetData>
      <sheetData sheetId="337">
        <row r="4">
          <cell r="E4">
            <v>5</v>
          </cell>
        </row>
      </sheetData>
      <sheetData sheetId="338">
        <row r="4">
          <cell r="E4">
            <v>5</v>
          </cell>
        </row>
      </sheetData>
      <sheetData sheetId="339">
        <row r="4">
          <cell r="E4">
            <v>5</v>
          </cell>
        </row>
      </sheetData>
      <sheetData sheetId="340">
        <row r="4">
          <cell r="E4">
            <v>5</v>
          </cell>
        </row>
      </sheetData>
      <sheetData sheetId="341">
        <row r="4">
          <cell r="E4">
            <v>5</v>
          </cell>
        </row>
      </sheetData>
      <sheetData sheetId="342">
        <row r="4">
          <cell r="E4">
            <v>5</v>
          </cell>
        </row>
      </sheetData>
      <sheetData sheetId="343">
        <row r="4">
          <cell r="E4">
            <v>5</v>
          </cell>
        </row>
      </sheetData>
      <sheetData sheetId="344">
        <row r="4">
          <cell r="E4">
            <v>5</v>
          </cell>
        </row>
      </sheetData>
      <sheetData sheetId="345">
        <row r="4">
          <cell r="E4">
            <v>5</v>
          </cell>
        </row>
      </sheetData>
      <sheetData sheetId="346">
        <row r="4">
          <cell r="E4">
            <v>5</v>
          </cell>
        </row>
      </sheetData>
      <sheetData sheetId="347">
        <row r="4">
          <cell r="E4">
            <v>5</v>
          </cell>
        </row>
      </sheetData>
      <sheetData sheetId="348">
        <row r="4">
          <cell r="E4">
            <v>5</v>
          </cell>
        </row>
      </sheetData>
      <sheetData sheetId="349">
        <row r="4">
          <cell r="E4">
            <v>5</v>
          </cell>
        </row>
      </sheetData>
      <sheetData sheetId="350">
        <row r="4">
          <cell r="E4">
            <v>5</v>
          </cell>
        </row>
      </sheetData>
      <sheetData sheetId="351">
        <row r="4">
          <cell r="E4">
            <v>5</v>
          </cell>
        </row>
      </sheetData>
      <sheetData sheetId="352">
        <row r="4">
          <cell r="E4">
            <v>5</v>
          </cell>
        </row>
      </sheetData>
      <sheetData sheetId="353">
        <row r="4">
          <cell r="E4">
            <v>5</v>
          </cell>
        </row>
      </sheetData>
      <sheetData sheetId="354">
        <row r="4">
          <cell r="E4">
            <v>5</v>
          </cell>
        </row>
      </sheetData>
      <sheetData sheetId="355">
        <row r="4">
          <cell r="E4">
            <v>5</v>
          </cell>
        </row>
      </sheetData>
      <sheetData sheetId="356">
        <row r="4">
          <cell r="E4">
            <v>5</v>
          </cell>
        </row>
      </sheetData>
      <sheetData sheetId="357">
        <row r="4">
          <cell r="E4">
            <v>5</v>
          </cell>
        </row>
      </sheetData>
      <sheetData sheetId="358">
        <row r="4">
          <cell r="E4">
            <v>5</v>
          </cell>
        </row>
      </sheetData>
      <sheetData sheetId="359">
        <row r="4">
          <cell r="E4">
            <v>5</v>
          </cell>
        </row>
      </sheetData>
      <sheetData sheetId="360">
        <row r="4">
          <cell r="E4">
            <v>5</v>
          </cell>
        </row>
      </sheetData>
      <sheetData sheetId="361">
        <row r="4">
          <cell r="E4">
            <v>5</v>
          </cell>
        </row>
      </sheetData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>
        <row r="5">
          <cell r="A5" t="str">
            <v>Systems &amp; Proj Mgt</v>
          </cell>
        </row>
      </sheetData>
      <sheetData sheetId="370">
        <row r="5">
          <cell r="A5" t="str">
            <v>Call Center</v>
          </cell>
        </row>
      </sheetData>
      <sheetData sheetId="371">
        <row r="5">
          <cell r="A5" t="str">
            <v>Systems &amp; Proj Mgt</v>
          </cell>
        </row>
      </sheetData>
      <sheetData sheetId="372">
        <row r="5">
          <cell r="A5" t="str">
            <v>BOG Head</v>
          </cell>
        </row>
      </sheetData>
      <sheetData sheetId="373">
        <row r="5">
          <cell r="A5" t="str">
            <v>Central Operations</v>
          </cell>
        </row>
      </sheetData>
      <sheetData sheetId="374">
        <row r="5">
          <cell r="A5" t="str">
            <v>BOG Head</v>
          </cell>
        </row>
      </sheetData>
      <sheetData sheetId="375">
        <row r="5">
          <cell r="A5" t="str">
            <v>BOG Head</v>
          </cell>
        </row>
      </sheetData>
      <sheetData sheetId="376">
        <row r="5">
          <cell r="A5" t="str">
            <v>BOG Head</v>
          </cell>
        </row>
      </sheetData>
      <sheetData sheetId="377">
        <row r="4">
          <cell r="E4">
            <v>5</v>
          </cell>
        </row>
      </sheetData>
      <sheetData sheetId="378">
        <row r="5">
          <cell r="A5" t="str">
            <v>BOG Head</v>
          </cell>
        </row>
      </sheetData>
      <sheetData sheetId="379">
        <row r="5">
          <cell r="A5" t="str">
            <v>BOG Head</v>
          </cell>
        </row>
      </sheetData>
      <sheetData sheetId="380">
        <row r="5">
          <cell r="A5" t="str">
            <v>BOG Head</v>
          </cell>
        </row>
      </sheetData>
      <sheetData sheetId="381">
        <row r="4">
          <cell r="E4">
            <v>5</v>
          </cell>
        </row>
      </sheetData>
      <sheetData sheetId="382">
        <row r="4">
          <cell r="E4">
            <v>5</v>
          </cell>
        </row>
      </sheetData>
      <sheetData sheetId="383">
        <row r="5">
          <cell r="A5" t="str">
            <v>BOG Head</v>
          </cell>
        </row>
      </sheetData>
      <sheetData sheetId="384">
        <row r="5">
          <cell r="A5" t="str">
            <v>Central Operations</v>
          </cell>
        </row>
      </sheetData>
      <sheetData sheetId="385">
        <row r="4">
          <cell r="E4">
            <v>5</v>
          </cell>
        </row>
      </sheetData>
      <sheetData sheetId="386">
        <row r="5">
          <cell r="A5" t="str">
            <v>Administrative Services</v>
          </cell>
        </row>
      </sheetData>
      <sheetData sheetId="387">
        <row r="4">
          <cell r="E4">
            <v>5</v>
          </cell>
        </row>
      </sheetData>
      <sheetData sheetId="388">
        <row r="5">
          <cell r="A5" t="str">
            <v>Call Center</v>
          </cell>
        </row>
      </sheetData>
      <sheetData sheetId="389">
        <row r="4">
          <cell r="E4">
            <v>5</v>
          </cell>
        </row>
      </sheetData>
      <sheetData sheetId="390">
        <row r="5">
          <cell r="A5" t="str">
            <v>Systems &amp; Proj Mgt</v>
          </cell>
        </row>
      </sheetData>
      <sheetData sheetId="391">
        <row r="4">
          <cell r="E4">
            <v>5</v>
          </cell>
        </row>
      </sheetData>
      <sheetData sheetId="392">
        <row r="5">
          <cell r="A5" t="str">
            <v>Systems &amp; Proj Mgt</v>
          </cell>
        </row>
      </sheetData>
      <sheetData sheetId="393">
        <row r="4">
          <cell r="E4">
            <v>5</v>
          </cell>
        </row>
      </sheetData>
      <sheetData sheetId="394">
        <row r="5">
          <cell r="A5" t="str">
            <v>BOG Head</v>
          </cell>
        </row>
      </sheetData>
      <sheetData sheetId="395">
        <row r="4">
          <cell r="E4">
            <v>5</v>
          </cell>
        </row>
      </sheetData>
      <sheetData sheetId="396">
        <row r="5">
          <cell r="A5" t="str">
            <v>Administrative Services</v>
          </cell>
        </row>
      </sheetData>
      <sheetData sheetId="397">
        <row r="4">
          <cell r="E4">
            <v>5</v>
          </cell>
        </row>
      </sheetData>
      <sheetData sheetId="398">
        <row r="5">
          <cell r="A5" t="str">
            <v>Administrative Services</v>
          </cell>
        </row>
      </sheetData>
      <sheetData sheetId="399">
        <row r="5">
          <cell r="A5" t="str">
            <v>Systems &amp; Proj Mgt</v>
          </cell>
        </row>
      </sheetData>
      <sheetData sheetId="400">
        <row r="5">
          <cell r="A5" t="str">
            <v>Call Center</v>
          </cell>
        </row>
      </sheetData>
      <sheetData sheetId="401">
        <row r="5">
          <cell r="A5" t="str">
            <v>Systems &amp; Proj Mgt</v>
          </cell>
        </row>
      </sheetData>
      <sheetData sheetId="402">
        <row r="5">
          <cell r="A5" t="str">
            <v>Call Center</v>
          </cell>
        </row>
      </sheetData>
      <sheetData sheetId="403">
        <row r="5">
          <cell r="A5" t="str">
            <v>Systems &amp; Proj Mgt</v>
          </cell>
        </row>
      </sheetData>
      <sheetData sheetId="404">
        <row r="5">
          <cell r="A5" t="str">
            <v>Call Center</v>
          </cell>
        </row>
      </sheetData>
      <sheetData sheetId="405">
        <row r="5">
          <cell r="A5" t="str">
            <v>Systems &amp; Proj Mgt</v>
          </cell>
        </row>
      </sheetData>
      <sheetData sheetId="406">
        <row r="5">
          <cell r="A5" t="str">
            <v>Call Center</v>
          </cell>
        </row>
      </sheetData>
      <sheetData sheetId="407">
        <row r="5">
          <cell r="A5" t="str">
            <v>Systems &amp; Proj Mgt</v>
          </cell>
        </row>
      </sheetData>
      <sheetData sheetId="408">
        <row r="5">
          <cell r="A5" t="str">
            <v>Call Center</v>
          </cell>
        </row>
      </sheetData>
      <sheetData sheetId="409">
        <row r="5">
          <cell r="A5" t="str">
            <v>Systems &amp; Proj Mgt</v>
          </cell>
        </row>
      </sheetData>
      <sheetData sheetId="410">
        <row r="5">
          <cell r="A5" t="str">
            <v>Call Center</v>
          </cell>
        </row>
      </sheetData>
      <sheetData sheetId="411">
        <row r="5">
          <cell r="A5" t="str">
            <v>Systems &amp; Proj Mgt</v>
          </cell>
        </row>
      </sheetData>
      <sheetData sheetId="412">
        <row r="5">
          <cell r="A5" t="str">
            <v>Call Center</v>
          </cell>
        </row>
      </sheetData>
      <sheetData sheetId="413">
        <row r="5">
          <cell r="A5" t="str">
            <v>Systems &amp; Proj Mgt</v>
          </cell>
        </row>
      </sheetData>
      <sheetData sheetId="414">
        <row r="5">
          <cell r="A5" t="str">
            <v>Call Center</v>
          </cell>
        </row>
      </sheetData>
      <sheetData sheetId="415">
        <row r="5">
          <cell r="A5" t="str">
            <v>Systems &amp; Proj Mgt</v>
          </cell>
        </row>
      </sheetData>
      <sheetData sheetId="416">
        <row r="5">
          <cell r="A5" t="str">
            <v>Call Center</v>
          </cell>
        </row>
      </sheetData>
      <sheetData sheetId="417">
        <row r="5">
          <cell r="A5" t="str">
            <v>Systems &amp; Proj Mgt</v>
          </cell>
        </row>
      </sheetData>
      <sheetData sheetId="418">
        <row r="5">
          <cell r="A5" t="str">
            <v>Call Center</v>
          </cell>
        </row>
      </sheetData>
      <sheetData sheetId="419">
        <row r="5">
          <cell r="A5" t="str">
            <v>Systems &amp; Proj Mgt</v>
          </cell>
        </row>
      </sheetData>
      <sheetData sheetId="420">
        <row r="5">
          <cell r="A5" t="str">
            <v>Systems &amp; Proj Mgt</v>
          </cell>
        </row>
      </sheetData>
      <sheetData sheetId="421">
        <row r="5">
          <cell r="A5" t="str">
            <v>Systems &amp; Proj Mgt</v>
          </cell>
        </row>
      </sheetData>
      <sheetData sheetId="422">
        <row r="5">
          <cell r="A5" t="str">
            <v>Systems &amp; Proj Mgt</v>
          </cell>
        </row>
      </sheetData>
      <sheetData sheetId="423">
        <row r="5">
          <cell r="A5" t="str">
            <v>Systems &amp; Proj Mgt</v>
          </cell>
        </row>
      </sheetData>
      <sheetData sheetId="424">
        <row r="5">
          <cell r="A5" t="str">
            <v>Systems &amp; Proj Mgt</v>
          </cell>
        </row>
      </sheetData>
      <sheetData sheetId="425">
        <row r="5">
          <cell r="A5" t="str">
            <v>Systems &amp; Proj Mgt</v>
          </cell>
        </row>
      </sheetData>
      <sheetData sheetId="426">
        <row r="5">
          <cell r="A5" t="str">
            <v>Systems &amp; Proj Mgt</v>
          </cell>
        </row>
      </sheetData>
      <sheetData sheetId="427">
        <row r="5">
          <cell r="A5" t="str">
            <v>Systems &amp; Proj Mgt</v>
          </cell>
        </row>
      </sheetData>
      <sheetData sheetId="428">
        <row r="5">
          <cell r="A5" t="str">
            <v>Administrative Services</v>
          </cell>
        </row>
      </sheetData>
      <sheetData sheetId="429">
        <row r="5">
          <cell r="A5" t="str">
            <v>Systems &amp; Proj Mgt</v>
          </cell>
        </row>
      </sheetData>
      <sheetData sheetId="430">
        <row r="5">
          <cell r="A5" t="str">
            <v>Call Center</v>
          </cell>
        </row>
      </sheetData>
      <sheetData sheetId="431">
        <row r="5">
          <cell r="A5" t="str">
            <v>Systems &amp; Proj Mgt</v>
          </cell>
        </row>
      </sheetData>
      <sheetData sheetId="432">
        <row r="5">
          <cell r="A5" t="str">
            <v>Administrative Services</v>
          </cell>
        </row>
      </sheetData>
      <sheetData sheetId="433">
        <row r="5">
          <cell r="A5" t="str">
            <v>Systems &amp; Proj Mgt</v>
          </cell>
        </row>
      </sheetData>
      <sheetData sheetId="434">
        <row r="5">
          <cell r="A5" t="str">
            <v>Systems &amp; Proj Mgt</v>
          </cell>
        </row>
      </sheetData>
      <sheetData sheetId="435">
        <row r="5">
          <cell r="A5" t="str">
            <v>Systems &amp; Proj Mgt</v>
          </cell>
        </row>
      </sheetData>
      <sheetData sheetId="436">
        <row r="5">
          <cell r="A5" t="str">
            <v>Systems &amp; Proj Mgt</v>
          </cell>
        </row>
      </sheetData>
      <sheetData sheetId="437">
        <row r="5">
          <cell r="A5" t="str">
            <v>Systems &amp; Proj Mgt</v>
          </cell>
        </row>
      </sheetData>
      <sheetData sheetId="438">
        <row r="5">
          <cell r="A5" t="str">
            <v>Systems &amp; Proj Mgt</v>
          </cell>
        </row>
      </sheetData>
      <sheetData sheetId="439">
        <row r="5">
          <cell r="A5" t="str">
            <v>Systems &amp; Proj Mgt</v>
          </cell>
        </row>
      </sheetData>
      <sheetData sheetId="440">
        <row r="5">
          <cell r="A5" t="str">
            <v>Systems &amp; Proj Mgt</v>
          </cell>
        </row>
      </sheetData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>
        <row r="5">
          <cell r="A5" t="str">
            <v>Systems &amp; Proj Mgt</v>
          </cell>
        </row>
      </sheetData>
      <sheetData sheetId="560">
        <row r="5">
          <cell r="A5" t="str">
            <v>Administrative Services</v>
          </cell>
        </row>
      </sheetData>
      <sheetData sheetId="561">
        <row r="5">
          <cell r="A5" t="str">
            <v>Call Center</v>
          </cell>
        </row>
      </sheetData>
      <sheetData sheetId="562">
        <row r="5">
          <cell r="A5" t="str">
            <v>Call Center</v>
          </cell>
        </row>
      </sheetData>
      <sheetData sheetId="563">
        <row r="5">
          <cell r="A5" t="str">
            <v>Systems &amp; Proj Mgt</v>
          </cell>
        </row>
      </sheetData>
      <sheetData sheetId="564">
        <row r="5">
          <cell r="A5" t="str">
            <v>Systems &amp; Proj Mgt</v>
          </cell>
        </row>
      </sheetData>
      <sheetData sheetId="565"/>
      <sheetData sheetId="566"/>
      <sheetData sheetId="567">
        <row r="5">
          <cell r="A5" t="str">
            <v>Systems &amp; Proj Mgt</v>
          </cell>
        </row>
      </sheetData>
      <sheetData sheetId="568">
        <row r="5">
          <cell r="A5" t="str">
            <v>BOG Head</v>
          </cell>
        </row>
      </sheetData>
      <sheetData sheetId="569">
        <row r="5">
          <cell r="A5" t="str">
            <v>BOG Head</v>
          </cell>
        </row>
      </sheetData>
      <sheetData sheetId="570">
        <row r="5">
          <cell r="A5" t="str">
            <v>BOG Head</v>
          </cell>
        </row>
      </sheetData>
      <sheetData sheetId="571">
        <row r="5">
          <cell r="A5" t="str">
            <v>Central Operations</v>
          </cell>
        </row>
      </sheetData>
      <sheetData sheetId="572">
        <row r="5">
          <cell r="A5" t="str">
            <v>BOG Head</v>
          </cell>
        </row>
      </sheetData>
      <sheetData sheetId="573">
        <row r="5">
          <cell r="A5" t="str">
            <v>BOG Head</v>
          </cell>
        </row>
      </sheetData>
      <sheetData sheetId="574">
        <row r="5">
          <cell r="A5" t="str">
            <v>Central Operations</v>
          </cell>
        </row>
      </sheetData>
      <sheetData sheetId="575">
        <row r="5">
          <cell r="A5" t="str">
            <v>Central Operations</v>
          </cell>
        </row>
      </sheetData>
      <sheetData sheetId="576">
        <row r="5">
          <cell r="A5" t="str">
            <v>Administrative Services</v>
          </cell>
        </row>
      </sheetData>
      <sheetData sheetId="577">
        <row r="5">
          <cell r="A5" t="str">
            <v>BOG Head</v>
          </cell>
        </row>
      </sheetData>
      <sheetData sheetId="578">
        <row r="5">
          <cell r="A5" t="str">
            <v>BOG Head</v>
          </cell>
        </row>
      </sheetData>
      <sheetData sheetId="579">
        <row r="5">
          <cell r="A5" t="str">
            <v>BOG Head</v>
          </cell>
        </row>
      </sheetData>
      <sheetData sheetId="580">
        <row r="5">
          <cell r="A5" t="str">
            <v>BOG Head</v>
          </cell>
        </row>
      </sheetData>
      <sheetData sheetId="581">
        <row r="5">
          <cell r="A5" t="str">
            <v>Central Operations</v>
          </cell>
        </row>
      </sheetData>
      <sheetData sheetId="582">
        <row r="5">
          <cell r="A5" t="str">
            <v>Systems &amp; Proj Mgt</v>
          </cell>
        </row>
      </sheetData>
      <sheetData sheetId="583"/>
      <sheetData sheetId="584">
        <row r="5">
          <cell r="A5" t="str">
            <v>Central Operations</v>
          </cell>
        </row>
      </sheetData>
      <sheetData sheetId="585">
        <row r="5">
          <cell r="A5" t="str">
            <v>Call Center</v>
          </cell>
        </row>
      </sheetData>
      <sheetData sheetId="586">
        <row r="5">
          <cell r="A5" t="str">
            <v>Systems &amp; Proj Mgt</v>
          </cell>
        </row>
      </sheetData>
      <sheetData sheetId="587">
        <row r="5">
          <cell r="A5" t="str">
            <v>Administrative Services</v>
          </cell>
        </row>
      </sheetData>
      <sheetData sheetId="588">
        <row r="5">
          <cell r="A5" t="str">
            <v>Call Center</v>
          </cell>
        </row>
      </sheetData>
      <sheetData sheetId="589">
        <row r="5">
          <cell r="A5" t="str">
            <v>Systems &amp; Proj Mgt</v>
          </cell>
        </row>
      </sheetData>
      <sheetData sheetId="590">
        <row r="5">
          <cell r="A5" t="str">
            <v>Systems &amp; Proj Mgt</v>
          </cell>
        </row>
      </sheetData>
      <sheetData sheetId="591"/>
      <sheetData sheetId="592">
        <row r="5">
          <cell r="A5" t="str">
            <v>Call Center</v>
          </cell>
        </row>
      </sheetData>
      <sheetData sheetId="593"/>
      <sheetData sheetId="594"/>
      <sheetData sheetId="595"/>
      <sheetData sheetId="596"/>
      <sheetData sheetId="597">
        <row r="5">
          <cell r="G5" t="str">
            <v>Trial Balance</v>
          </cell>
        </row>
      </sheetData>
      <sheetData sheetId="598"/>
      <sheetData sheetId="599"/>
      <sheetData sheetId="600"/>
      <sheetData sheetId="601"/>
      <sheetData sheetId="602"/>
      <sheetData sheetId="603"/>
      <sheetData sheetId="604"/>
      <sheetData sheetId="605">
        <row r="5">
          <cell r="A5" t="str">
            <v>BOG Head</v>
          </cell>
        </row>
      </sheetData>
      <sheetData sheetId="606">
        <row r="17">
          <cell r="E17" t="str">
            <v>NO</v>
          </cell>
        </row>
      </sheetData>
      <sheetData sheetId="607">
        <row r="17">
          <cell r="E17" t="str">
            <v>NO</v>
          </cell>
        </row>
      </sheetData>
      <sheetData sheetId="608">
        <row r="5">
          <cell r="C5" t="str">
            <v>Louis Vuitton</v>
          </cell>
        </row>
      </sheetData>
      <sheetData sheetId="609">
        <row r="5">
          <cell r="C5" t="str">
            <v>Louis Vuitton</v>
          </cell>
        </row>
      </sheetData>
      <sheetData sheetId="610"/>
      <sheetData sheetId="611">
        <row r="5">
          <cell r="A5" t="str">
            <v>Central Operations</v>
          </cell>
        </row>
      </sheetData>
      <sheetData sheetId="612"/>
      <sheetData sheetId="613"/>
      <sheetData sheetId="614"/>
      <sheetData sheetId="615"/>
      <sheetData sheetId="616"/>
      <sheetData sheetId="617"/>
      <sheetData sheetId="618">
        <row r="5">
          <cell r="A5" t="str">
            <v>Central Operations</v>
          </cell>
        </row>
      </sheetData>
      <sheetData sheetId="619">
        <row r="5">
          <cell r="A5" t="str">
            <v>Systems &amp; Proj Mgt</v>
          </cell>
        </row>
      </sheetData>
      <sheetData sheetId="620"/>
      <sheetData sheetId="621"/>
      <sheetData sheetId="622">
        <row r="5">
          <cell r="A5" t="str">
            <v>Central Operations</v>
          </cell>
        </row>
      </sheetData>
      <sheetData sheetId="623">
        <row r="5">
          <cell r="A5" t="str">
            <v>BOG Head</v>
          </cell>
        </row>
      </sheetData>
      <sheetData sheetId="624">
        <row r="5">
          <cell r="A5" t="str">
            <v>BOG Head</v>
          </cell>
        </row>
      </sheetData>
      <sheetData sheetId="625">
        <row r="5">
          <cell r="A5" t="str">
            <v>BOG Head</v>
          </cell>
        </row>
      </sheetData>
      <sheetData sheetId="626">
        <row r="5">
          <cell r="A5" t="str">
            <v>Central Operations</v>
          </cell>
        </row>
      </sheetData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>
        <row r="5">
          <cell r="A5" t="str">
            <v>Administrative Services</v>
          </cell>
        </row>
      </sheetData>
      <sheetData sheetId="636">
        <row r="5">
          <cell r="A5" t="str">
            <v>Administrative Services</v>
          </cell>
        </row>
      </sheetData>
      <sheetData sheetId="637">
        <row r="5">
          <cell r="A5" t="str">
            <v>Administrative Services</v>
          </cell>
        </row>
      </sheetData>
      <sheetData sheetId="638">
        <row r="5">
          <cell r="C5" t="str">
            <v>Louis Vuitton</v>
          </cell>
        </row>
      </sheetData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>
        <row r="17">
          <cell r="E17" t="str">
            <v>NO</v>
          </cell>
        </row>
      </sheetData>
      <sheetData sheetId="691">
        <row r="17">
          <cell r="E17" t="str">
            <v>NO</v>
          </cell>
        </row>
      </sheetData>
      <sheetData sheetId="692">
        <row r="17">
          <cell r="E17" t="str">
            <v>NO</v>
          </cell>
        </row>
      </sheetData>
      <sheetData sheetId="693">
        <row r="17">
          <cell r="E17" t="str">
            <v>NO</v>
          </cell>
        </row>
      </sheetData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>
        <row r="17">
          <cell r="E17" t="str">
            <v>NO</v>
          </cell>
        </row>
      </sheetData>
      <sheetData sheetId="775">
        <row r="17">
          <cell r="E17" t="str">
            <v>NO</v>
          </cell>
        </row>
      </sheetData>
      <sheetData sheetId="776">
        <row r="17">
          <cell r="E17" t="str">
            <v>NO</v>
          </cell>
        </row>
      </sheetData>
      <sheetData sheetId="777">
        <row r="17">
          <cell r="E17" t="str">
            <v>NO</v>
          </cell>
        </row>
      </sheetData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>
        <row r="17">
          <cell r="E17" t="str">
            <v>NO</v>
          </cell>
        </row>
      </sheetData>
      <sheetData sheetId="859">
        <row r="17">
          <cell r="E17" t="str">
            <v>NO</v>
          </cell>
        </row>
      </sheetData>
      <sheetData sheetId="860">
        <row r="17">
          <cell r="E17" t="str">
            <v>NO</v>
          </cell>
        </row>
      </sheetData>
      <sheetData sheetId="861">
        <row r="17">
          <cell r="E17" t="str">
            <v>NO</v>
          </cell>
        </row>
      </sheetData>
      <sheetData sheetId="862"/>
      <sheetData sheetId="863">
        <row r="5">
          <cell r="C5" t="str">
            <v>Louis Vuitton</v>
          </cell>
        </row>
      </sheetData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>
        <row r="5">
          <cell r="A5" t="str">
            <v>BOG Head</v>
          </cell>
        </row>
      </sheetData>
      <sheetData sheetId="922">
        <row r="5">
          <cell r="A5" t="str">
            <v>BOG Head</v>
          </cell>
        </row>
      </sheetData>
      <sheetData sheetId="923">
        <row r="5">
          <cell r="A5" t="str">
            <v>Central Operations</v>
          </cell>
        </row>
      </sheetData>
      <sheetData sheetId="924">
        <row r="5">
          <cell r="A5" t="str">
            <v>Central Operations</v>
          </cell>
        </row>
      </sheetData>
      <sheetData sheetId="925">
        <row r="5">
          <cell r="A5" t="str">
            <v>Administrative Services</v>
          </cell>
        </row>
      </sheetData>
      <sheetData sheetId="926">
        <row r="5">
          <cell r="A5" t="str">
            <v>Administrative Services</v>
          </cell>
        </row>
      </sheetData>
      <sheetData sheetId="927">
        <row r="5">
          <cell r="A5" t="str">
            <v>Call Center</v>
          </cell>
        </row>
      </sheetData>
      <sheetData sheetId="928">
        <row r="5">
          <cell r="A5" t="str">
            <v>Call Center</v>
          </cell>
        </row>
      </sheetData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>
        <row r="3">
          <cell r="K3" t="str">
            <v>Empty</v>
          </cell>
        </row>
      </sheetData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>
        <row r="5">
          <cell r="C5" t="str">
            <v>Louis Vuitton</v>
          </cell>
        </row>
      </sheetData>
      <sheetData sheetId="1142" refreshError="1"/>
      <sheetData sheetId="1143" refreshError="1"/>
      <sheetData sheetId="1144" refreshError="1"/>
      <sheetData sheetId="1145">
        <row r="5">
          <cell r="C5" t="str">
            <v>Louis Vuitton</v>
          </cell>
        </row>
      </sheetData>
      <sheetData sheetId="1146" refreshError="1"/>
      <sheetData sheetId="1147">
        <row r="3">
          <cell r="K3" t="str">
            <v>Empty</v>
          </cell>
        </row>
      </sheetData>
      <sheetData sheetId="1148">
        <row r="3">
          <cell r="K3" t="str">
            <v>Empty</v>
          </cell>
        </row>
      </sheetData>
      <sheetData sheetId="1149">
        <row r="3">
          <cell r="K3" t="str">
            <v>Empty</v>
          </cell>
        </row>
      </sheetData>
      <sheetData sheetId="1150" refreshError="1"/>
      <sheetData sheetId="1151">
        <row r="3">
          <cell r="K3" t="str">
            <v>Empty</v>
          </cell>
        </row>
      </sheetData>
      <sheetData sheetId="1152">
        <row r="3">
          <cell r="K3" t="str">
            <v>Empty</v>
          </cell>
        </row>
      </sheetData>
      <sheetData sheetId="1153">
        <row r="3">
          <cell r="K3" t="str">
            <v>Empty</v>
          </cell>
        </row>
      </sheetData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>
        <row r="3">
          <cell r="K3" t="str">
            <v>Empty</v>
          </cell>
        </row>
      </sheetData>
      <sheetData sheetId="1203">
        <row r="3">
          <cell r="K3" t="str">
            <v>Empty</v>
          </cell>
        </row>
      </sheetData>
      <sheetData sheetId="1204">
        <row r="3">
          <cell r="K3" t="str">
            <v>Empty</v>
          </cell>
        </row>
      </sheetData>
      <sheetData sheetId="1205">
        <row r="3">
          <cell r="K3" t="str">
            <v>Empty</v>
          </cell>
        </row>
      </sheetData>
      <sheetData sheetId="1206">
        <row r="3">
          <cell r="K3" t="str">
            <v>Empty</v>
          </cell>
        </row>
      </sheetData>
      <sheetData sheetId="1207">
        <row r="3">
          <cell r="K3" t="str">
            <v>Empty</v>
          </cell>
        </row>
      </sheetData>
      <sheetData sheetId="1208">
        <row r="3">
          <cell r="K3" t="str">
            <v>Empty</v>
          </cell>
        </row>
      </sheetData>
      <sheetData sheetId="1209">
        <row r="3">
          <cell r="K3" t="str">
            <v>Empty</v>
          </cell>
        </row>
      </sheetData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>
        <row r="17">
          <cell r="E17" t="str">
            <v>NO</v>
          </cell>
        </row>
      </sheetData>
      <sheetData sheetId="1229">
        <row r="3">
          <cell r="K3" t="str">
            <v>Empty</v>
          </cell>
        </row>
      </sheetData>
      <sheetData sheetId="1230">
        <row r="3">
          <cell r="K3" t="str">
            <v>Empty</v>
          </cell>
        </row>
      </sheetData>
      <sheetData sheetId="1231">
        <row r="3">
          <cell r="K3" t="str">
            <v>Empty</v>
          </cell>
        </row>
      </sheetData>
      <sheetData sheetId="1232">
        <row r="3">
          <cell r="K3" t="str">
            <v>Empty</v>
          </cell>
        </row>
      </sheetData>
      <sheetData sheetId="1233">
        <row r="3">
          <cell r="K3" t="str">
            <v>Empty</v>
          </cell>
        </row>
      </sheetData>
      <sheetData sheetId="1234">
        <row r="3">
          <cell r="K3" t="str">
            <v>Empty</v>
          </cell>
        </row>
      </sheetData>
      <sheetData sheetId="1235">
        <row r="3">
          <cell r="K3" t="str">
            <v>Empty</v>
          </cell>
        </row>
      </sheetData>
      <sheetData sheetId="1236">
        <row r="3">
          <cell r="K3" t="str">
            <v>Empty</v>
          </cell>
        </row>
      </sheetData>
      <sheetData sheetId="1237">
        <row r="3">
          <cell r="K3" t="str">
            <v>Empty</v>
          </cell>
        </row>
      </sheetData>
      <sheetData sheetId="1238">
        <row r="3">
          <cell r="K3" t="str">
            <v>Empty</v>
          </cell>
        </row>
      </sheetData>
      <sheetData sheetId="1239">
        <row r="5">
          <cell r="C5" t="str">
            <v>Louis Vuitton</v>
          </cell>
        </row>
      </sheetData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>
        <row r="17">
          <cell r="E17" t="str">
            <v>NO</v>
          </cell>
        </row>
      </sheetData>
      <sheetData sheetId="1248">
        <row r="17">
          <cell r="E17" t="str">
            <v>NO</v>
          </cell>
        </row>
      </sheetData>
      <sheetData sheetId="1249">
        <row r="17">
          <cell r="E17" t="str">
            <v>NO</v>
          </cell>
        </row>
      </sheetData>
      <sheetData sheetId="1250">
        <row r="17">
          <cell r="E17" t="str">
            <v>NO</v>
          </cell>
        </row>
      </sheetData>
      <sheetData sheetId="1251">
        <row r="5">
          <cell r="C5" t="str">
            <v>Louis Vuitton</v>
          </cell>
        </row>
      </sheetData>
      <sheetData sheetId="1252">
        <row r="3">
          <cell r="K3" t="str">
            <v>Empty</v>
          </cell>
        </row>
      </sheetData>
      <sheetData sheetId="1253">
        <row r="17">
          <cell r="E17" t="str">
            <v>NO</v>
          </cell>
        </row>
      </sheetData>
      <sheetData sheetId="1254">
        <row r="3">
          <cell r="K3" t="str">
            <v>Empty</v>
          </cell>
        </row>
      </sheetData>
      <sheetData sheetId="1255">
        <row r="5">
          <cell r="C5" t="str">
            <v>Louis Vuitton</v>
          </cell>
        </row>
      </sheetData>
      <sheetData sheetId="1256">
        <row r="17">
          <cell r="E17" t="str">
            <v>NO</v>
          </cell>
        </row>
      </sheetData>
      <sheetData sheetId="1257">
        <row r="17">
          <cell r="E17" t="str">
            <v>NO</v>
          </cell>
        </row>
      </sheetData>
      <sheetData sheetId="1258" refreshError="1"/>
      <sheetData sheetId="1259" refreshError="1"/>
      <sheetData sheetId="1260" refreshError="1"/>
      <sheetData sheetId="1261">
        <row r="17">
          <cell r="E17" t="str">
            <v>NO</v>
          </cell>
        </row>
      </sheetData>
      <sheetData sheetId="1262">
        <row r="17">
          <cell r="E17" t="str">
            <v>NO</v>
          </cell>
        </row>
      </sheetData>
      <sheetData sheetId="1263">
        <row r="17">
          <cell r="E17" t="str">
            <v>NO</v>
          </cell>
        </row>
      </sheetData>
      <sheetData sheetId="1264">
        <row r="17">
          <cell r="E17" t="str">
            <v>NO</v>
          </cell>
        </row>
      </sheetData>
      <sheetData sheetId="1265">
        <row r="17">
          <cell r="E17" t="str">
            <v>NO</v>
          </cell>
        </row>
      </sheetData>
      <sheetData sheetId="1266">
        <row r="5">
          <cell r="C5" t="str">
            <v>Louis Vuitton</v>
          </cell>
        </row>
      </sheetData>
      <sheetData sheetId="1267">
        <row r="17">
          <cell r="E17" t="str">
            <v>NO</v>
          </cell>
        </row>
      </sheetData>
      <sheetData sheetId="1268">
        <row r="17">
          <cell r="E17" t="str">
            <v>NO</v>
          </cell>
        </row>
      </sheetData>
      <sheetData sheetId="1269">
        <row r="17">
          <cell r="E17" t="str">
            <v>NO</v>
          </cell>
        </row>
      </sheetData>
      <sheetData sheetId="1270">
        <row r="5">
          <cell r="C5" t="str">
            <v>Louis Vuitton</v>
          </cell>
        </row>
      </sheetData>
      <sheetData sheetId="1271">
        <row r="5">
          <cell r="C5" t="str">
            <v>Louis Vuitton</v>
          </cell>
        </row>
      </sheetData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>
        <row r="17">
          <cell r="E17" t="str">
            <v>NO</v>
          </cell>
        </row>
      </sheetData>
      <sheetData sheetId="1301" refreshError="1"/>
      <sheetData sheetId="1302" refreshError="1"/>
      <sheetData sheetId="1303" refreshError="1"/>
      <sheetData sheetId="1304">
        <row r="5">
          <cell r="C5" t="str">
            <v>Louis Vuitton</v>
          </cell>
        </row>
      </sheetData>
      <sheetData sheetId="1305">
        <row r="5">
          <cell r="C5" t="str">
            <v>Louis Vuitton</v>
          </cell>
        </row>
      </sheetData>
      <sheetData sheetId="1306">
        <row r="5">
          <cell r="C5" t="str">
            <v>Louis Vuitton</v>
          </cell>
        </row>
      </sheetData>
      <sheetData sheetId="1307">
        <row r="5">
          <cell r="C5" t="str">
            <v>Louis Vuitton</v>
          </cell>
        </row>
      </sheetData>
      <sheetData sheetId="1308">
        <row r="5">
          <cell r="C5" t="str">
            <v>Louis Vuitton</v>
          </cell>
        </row>
      </sheetData>
      <sheetData sheetId="1309">
        <row r="5">
          <cell r="C5" t="str">
            <v>Louis Vuitton</v>
          </cell>
        </row>
      </sheetData>
      <sheetData sheetId="1310">
        <row r="5">
          <cell r="C5" t="str">
            <v>Louis Vuitton</v>
          </cell>
        </row>
      </sheetData>
      <sheetData sheetId="1311">
        <row r="5">
          <cell r="C5" t="str">
            <v>Louis Vuitton</v>
          </cell>
        </row>
      </sheetData>
      <sheetData sheetId="1312">
        <row r="5">
          <cell r="C5" t="str">
            <v>Louis Vuitton</v>
          </cell>
        </row>
      </sheetData>
      <sheetData sheetId="1313">
        <row r="5">
          <cell r="C5" t="str">
            <v>Louis Vuitton</v>
          </cell>
        </row>
      </sheetData>
      <sheetData sheetId="1314" refreshError="1"/>
      <sheetData sheetId="1315">
        <row r="3">
          <cell r="K3" t="str">
            <v>Empty</v>
          </cell>
        </row>
      </sheetData>
      <sheetData sheetId="1316">
        <row r="3">
          <cell r="K3" t="str">
            <v>Empty</v>
          </cell>
        </row>
      </sheetData>
      <sheetData sheetId="1317">
        <row r="17">
          <cell r="E17" t="str">
            <v>NO</v>
          </cell>
        </row>
      </sheetData>
      <sheetData sheetId="1318">
        <row r="5">
          <cell r="C5" t="str">
            <v>Louis Vuitton</v>
          </cell>
        </row>
      </sheetData>
      <sheetData sheetId="1319">
        <row r="5">
          <cell r="C5" t="str">
            <v>Louis Vuitton</v>
          </cell>
        </row>
      </sheetData>
      <sheetData sheetId="1320">
        <row r="5">
          <cell r="C5" t="str">
            <v>Louis Vuitton</v>
          </cell>
        </row>
      </sheetData>
      <sheetData sheetId="1321">
        <row r="17">
          <cell r="E17" t="str">
            <v>NO</v>
          </cell>
        </row>
      </sheetData>
      <sheetData sheetId="1322">
        <row r="5">
          <cell r="C5" t="str">
            <v>Louis Vuitton</v>
          </cell>
        </row>
      </sheetData>
      <sheetData sheetId="1323">
        <row r="5">
          <cell r="C5" t="str">
            <v>Louis Vuitton</v>
          </cell>
        </row>
      </sheetData>
      <sheetData sheetId="1324">
        <row r="17">
          <cell r="E17" t="str">
            <v>NO</v>
          </cell>
        </row>
      </sheetData>
      <sheetData sheetId="1325">
        <row r="3">
          <cell r="K3" t="str">
            <v>Empty</v>
          </cell>
        </row>
      </sheetData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>
        <row r="17">
          <cell r="E17" t="str">
            <v>NO</v>
          </cell>
        </row>
      </sheetData>
      <sheetData sheetId="1336">
        <row r="17">
          <cell r="E17" t="str">
            <v>NO</v>
          </cell>
        </row>
      </sheetData>
      <sheetData sheetId="1337">
        <row r="17">
          <cell r="E17" t="str">
            <v>NO</v>
          </cell>
        </row>
      </sheetData>
      <sheetData sheetId="1338">
        <row r="17">
          <cell r="E17" t="str">
            <v>NO</v>
          </cell>
        </row>
      </sheetData>
      <sheetData sheetId="1339">
        <row r="5">
          <cell r="C5" t="str">
            <v>Louis Vuitton</v>
          </cell>
        </row>
      </sheetData>
      <sheetData sheetId="1340">
        <row r="5">
          <cell r="C5" t="str">
            <v>Louis Vuitton</v>
          </cell>
        </row>
      </sheetData>
      <sheetData sheetId="1341">
        <row r="5">
          <cell r="C5" t="str">
            <v>Louis Vuitton</v>
          </cell>
        </row>
      </sheetData>
      <sheetData sheetId="1342">
        <row r="5">
          <cell r="C5" t="str">
            <v>Louis Vuitton</v>
          </cell>
        </row>
      </sheetData>
      <sheetData sheetId="1343">
        <row r="5">
          <cell r="C5" t="str">
            <v>Louis Vuitton</v>
          </cell>
        </row>
      </sheetData>
      <sheetData sheetId="1344">
        <row r="5">
          <cell r="C5" t="str">
            <v>Louis Vuitton</v>
          </cell>
        </row>
      </sheetData>
      <sheetData sheetId="1345">
        <row r="5">
          <cell r="C5" t="str">
            <v>Louis Vuitton</v>
          </cell>
        </row>
      </sheetData>
      <sheetData sheetId="1346">
        <row r="17">
          <cell r="E17" t="str">
            <v>NO</v>
          </cell>
        </row>
      </sheetData>
      <sheetData sheetId="1347">
        <row r="17">
          <cell r="E17" t="str">
            <v>NO</v>
          </cell>
        </row>
      </sheetData>
      <sheetData sheetId="1348">
        <row r="17">
          <cell r="E17" t="str">
            <v>NO</v>
          </cell>
        </row>
      </sheetData>
      <sheetData sheetId="1349">
        <row r="17">
          <cell r="E17" t="str">
            <v>NO</v>
          </cell>
        </row>
      </sheetData>
      <sheetData sheetId="1350">
        <row r="17">
          <cell r="E17" t="str">
            <v>NO</v>
          </cell>
        </row>
      </sheetData>
      <sheetData sheetId="1351">
        <row r="17">
          <cell r="E17" t="str">
            <v>NO</v>
          </cell>
        </row>
      </sheetData>
      <sheetData sheetId="1352">
        <row r="17">
          <cell r="E17" t="str">
            <v>NO</v>
          </cell>
        </row>
      </sheetData>
      <sheetData sheetId="1353">
        <row r="17">
          <cell r="E17" t="str">
            <v>NO</v>
          </cell>
        </row>
      </sheetData>
      <sheetData sheetId="1354">
        <row r="17">
          <cell r="E17" t="str">
            <v>NO</v>
          </cell>
        </row>
      </sheetData>
      <sheetData sheetId="1355">
        <row r="5">
          <cell r="C5" t="str">
            <v>Louis Vuitton</v>
          </cell>
        </row>
      </sheetData>
      <sheetData sheetId="1356">
        <row r="17">
          <cell r="E17" t="str">
            <v>NO</v>
          </cell>
        </row>
      </sheetData>
      <sheetData sheetId="1357">
        <row r="17">
          <cell r="E17" t="str">
            <v>NO</v>
          </cell>
        </row>
      </sheetData>
      <sheetData sheetId="1358">
        <row r="3">
          <cell r="K3" t="str">
            <v>Empty</v>
          </cell>
        </row>
      </sheetData>
      <sheetData sheetId="1359">
        <row r="3">
          <cell r="K3" t="str">
            <v>Empty</v>
          </cell>
        </row>
      </sheetData>
      <sheetData sheetId="1360">
        <row r="5">
          <cell r="C5" t="str">
            <v>Louis Vuitton</v>
          </cell>
        </row>
      </sheetData>
      <sheetData sheetId="1361">
        <row r="5">
          <cell r="C5" t="str">
            <v>Louis Vuitton</v>
          </cell>
        </row>
      </sheetData>
      <sheetData sheetId="1362">
        <row r="17">
          <cell r="E17" t="str">
            <v>NO</v>
          </cell>
        </row>
      </sheetData>
      <sheetData sheetId="1363">
        <row r="5">
          <cell r="C5" t="str">
            <v>Louis Vuitton</v>
          </cell>
        </row>
      </sheetData>
      <sheetData sheetId="1364">
        <row r="5">
          <cell r="C5" t="str">
            <v>Louis Vuitton</v>
          </cell>
        </row>
      </sheetData>
      <sheetData sheetId="1365">
        <row r="17">
          <cell r="E17" t="str">
            <v>NO</v>
          </cell>
        </row>
      </sheetData>
      <sheetData sheetId="1366">
        <row r="17">
          <cell r="E17" t="str">
            <v>NO</v>
          </cell>
        </row>
      </sheetData>
      <sheetData sheetId="1367">
        <row r="17">
          <cell r="E17" t="str">
            <v>NO</v>
          </cell>
        </row>
      </sheetData>
      <sheetData sheetId="1368">
        <row r="17">
          <cell r="E17" t="str">
            <v>NO</v>
          </cell>
        </row>
      </sheetData>
      <sheetData sheetId="1369">
        <row r="17">
          <cell r="E17" t="str">
            <v>NO</v>
          </cell>
        </row>
      </sheetData>
      <sheetData sheetId="1370">
        <row r="17">
          <cell r="E17" t="str">
            <v>NO</v>
          </cell>
        </row>
      </sheetData>
      <sheetData sheetId="1371">
        <row r="17">
          <cell r="E17" t="str">
            <v>NO</v>
          </cell>
        </row>
      </sheetData>
      <sheetData sheetId="1372">
        <row r="17">
          <cell r="E17" t="str">
            <v>NO</v>
          </cell>
        </row>
      </sheetData>
      <sheetData sheetId="1373">
        <row r="17">
          <cell r="E17" t="str">
            <v>NO</v>
          </cell>
        </row>
      </sheetData>
      <sheetData sheetId="1374">
        <row r="17">
          <cell r="E17" t="str">
            <v>NO</v>
          </cell>
        </row>
      </sheetData>
      <sheetData sheetId="1375">
        <row r="17">
          <cell r="E17" t="str">
            <v>NO</v>
          </cell>
        </row>
      </sheetData>
      <sheetData sheetId="1376">
        <row r="17">
          <cell r="E17" t="str">
            <v>NO</v>
          </cell>
        </row>
      </sheetData>
      <sheetData sheetId="1377" refreshError="1"/>
      <sheetData sheetId="1378" refreshError="1"/>
      <sheetData sheetId="1379" refreshError="1"/>
      <sheetData sheetId="1380">
        <row r="17">
          <cell r="E17" t="str">
            <v>NO</v>
          </cell>
        </row>
      </sheetData>
      <sheetData sheetId="1381">
        <row r="17">
          <cell r="E17" t="str">
            <v>NO</v>
          </cell>
        </row>
      </sheetData>
      <sheetData sheetId="1382">
        <row r="17">
          <cell r="E17" t="str">
            <v>NO</v>
          </cell>
        </row>
      </sheetData>
      <sheetData sheetId="1383">
        <row r="17">
          <cell r="E17" t="str">
            <v>NO</v>
          </cell>
        </row>
      </sheetData>
      <sheetData sheetId="1384">
        <row r="17">
          <cell r="E17" t="str">
            <v>NO</v>
          </cell>
        </row>
      </sheetData>
      <sheetData sheetId="1385">
        <row r="17">
          <cell r="E17" t="str">
            <v>NO</v>
          </cell>
        </row>
      </sheetData>
      <sheetData sheetId="1386">
        <row r="17">
          <cell r="E17" t="str">
            <v>NO</v>
          </cell>
        </row>
      </sheetData>
      <sheetData sheetId="1387">
        <row r="17">
          <cell r="E17" t="str">
            <v>NO</v>
          </cell>
        </row>
      </sheetData>
      <sheetData sheetId="1388">
        <row r="17">
          <cell r="E17" t="str">
            <v>NO</v>
          </cell>
        </row>
      </sheetData>
      <sheetData sheetId="1389">
        <row r="17">
          <cell r="E17" t="str">
            <v>NO</v>
          </cell>
        </row>
      </sheetData>
      <sheetData sheetId="1390">
        <row r="17">
          <cell r="E17" t="str">
            <v>NO</v>
          </cell>
        </row>
      </sheetData>
      <sheetData sheetId="1391">
        <row r="17">
          <cell r="E17" t="str">
            <v>NO</v>
          </cell>
        </row>
      </sheetData>
      <sheetData sheetId="1392">
        <row r="17">
          <cell r="E17" t="str">
            <v>NO</v>
          </cell>
        </row>
      </sheetData>
      <sheetData sheetId="1393">
        <row r="17">
          <cell r="E17" t="str">
            <v>NO</v>
          </cell>
        </row>
      </sheetData>
      <sheetData sheetId="1394">
        <row r="17">
          <cell r="E17" t="str">
            <v>NO</v>
          </cell>
        </row>
      </sheetData>
      <sheetData sheetId="1395">
        <row r="17">
          <cell r="E17" t="str">
            <v>NO</v>
          </cell>
        </row>
      </sheetData>
      <sheetData sheetId="1396">
        <row r="17">
          <cell r="E17" t="str">
            <v>NO</v>
          </cell>
        </row>
      </sheetData>
      <sheetData sheetId="1397">
        <row r="17">
          <cell r="E17" t="str">
            <v>NO</v>
          </cell>
        </row>
      </sheetData>
      <sheetData sheetId="1398">
        <row r="17">
          <cell r="E17" t="str">
            <v>NO</v>
          </cell>
        </row>
      </sheetData>
      <sheetData sheetId="1399">
        <row r="17">
          <cell r="E17" t="str">
            <v>NO</v>
          </cell>
        </row>
      </sheetData>
      <sheetData sheetId="1400">
        <row r="17">
          <cell r="E17" t="str">
            <v>NO</v>
          </cell>
        </row>
      </sheetData>
      <sheetData sheetId="1401">
        <row r="17">
          <cell r="E17" t="str">
            <v>NO</v>
          </cell>
        </row>
      </sheetData>
      <sheetData sheetId="1402">
        <row r="17">
          <cell r="E17" t="str">
            <v>NO</v>
          </cell>
        </row>
      </sheetData>
      <sheetData sheetId="1403">
        <row r="17">
          <cell r="E17" t="str">
            <v>NO</v>
          </cell>
        </row>
      </sheetData>
      <sheetData sheetId="1404">
        <row r="17">
          <cell r="E17" t="str">
            <v>NO</v>
          </cell>
        </row>
      </sheetData>
      <sheetData sheetId="1405">
        <row r="17">
          <cell r="E17" t="str">
            <v>NO</v>
          </cell>
        </row>
      </sheetData>
      <sheetData sheetId="1406">
        <row r="17">
          <cell r="E17" t="str">
            <v>NO</v>
          </cell>
        </row>
      </sheetData>
      <sheetData sheetId="1407">
        <row r="17">
          <cell r="E17" t="str">
            <v>NO</v>
          </cell>
        </row>
      </sheetData>
      <sheetData sheetId="1408">
        <row r="17">
          <cell r="E17" t="str">
            <v>NO</v>
          </cell>
        </row>
      </sheetData>
      <sheetData sheetId="1409">
        <row r="17">
          <cell r="E17" t="str">
            <v>NO</v>
          </cell>
        </row>
      </sheetData>
      <sheetData sheetId="1410">
        <row r="17">
          <cell r="E17" t="str">
            <v>NO</v>
          </cell>
        </row>
      </sheetData>
      <sheetData sheetId="1411">
        <row r="17">
          <cell r="E17" t="str">
            <v>NO</v>
          </cell>
        </row>
      </sheetData>
      <sheetData sheetId="1412">
        <row r="17">
          <cell r="E17" t="str">
            <v>NO</v>
          </cell>
        </row>
      </sheetData>
      <sheetData sheetId="1413">
        <row r="17">
          <cell r="E17" t="str">
            <v>NO</v>
          </cell>
        </row>
      </sheetData>
      <sheetData sheetId="1414">
        <row r="17">
          <cell r="E17" t="str">
            <v>NO</v>
          </cell>
        </row>
      </sheetData>
      <sheetData sheetId="1415">
        <row r="17">
          <cell r="E17" t="str">
            <v>NO</v>
          </cell>
        </row>
      </sheetData>
      <sheetData sheetId="1416">
        <row r="17">
          <cell r="E17" t="str">
            <v>NO</v>
          </cell>
        </row>
      </sheetData>
      <sheetData sheetId="1417">
        <row r="17">
          <cell r="E17" t="str">
            <v>NO</v>
          </cell>
        </row>
      </sheetData>
      <sheetData sheetId="1418">
        <row r="17">
          <cell r="E17" t="str">
            <v>NO</v>
          </cell>
        </row>
      </sheetData>
      <sheetData sheetId="1419">
        <row r="17">
          <cell r="E17" t="str">
            <v>NO</v>
          </cell>
        </row>
      </sheetData>
      <sheetData sheetId="1420">
        <row r="17">
          <cell r="E17" t="str">
            <v>NO</v>
          </cell>
        </row>
      </sheetData>
      <sheetData sheetId="1421">
        <row r="17">
          <cell r="E17" t="str">
            <v>NO</v>
          </cell>
        </row>
      </sheetData>
      <sheetData sheetId="1422">
        <row r="17">
          <cell r="E17" t="str">
            <v>NO</v>
          </cell>
        </row>
      </sheetData>
      <sheetData sheetId="1423">
        <row r="17">
          <cell r="E17" t="str">
            <v>NO</v>
          </cell>
        </row>
      </sheetData>
      <sheetData sheetId="1424">
        <row r="17">
          <cell r="E17" t="str">
            <v>NO</v>
          </cell>
        </row>
      </sheetData>
      <sheetData sheetId="1425">
        <row r="17">
          <cell r="E17" t="str">
            <v>NO</v>
          </cell>
        </row>
      </sheetData>
      <sheetData sheetId="1426">
        <row r="17">
          <cell r="E17" t="str">
            <v>NO</v>
          </cell>
        </row>
      </sheetData>
      <sheetData sheetId="1427">
        <row r="17">
          <cell r="E17" t="str">
            <v>NO</v>
          </cell>
        </row>
      </sheetData>
      <sheetData sheetId="1428">
        <row r="17">
          <cell r="E17" t="str">
            <v>NO</v>
          </cell>
        </row>
      </sheetData>
      <sheetData sheetId="1429">
        <row r="17">
          <cell r="E17" t="str">
            <v>NO</v>
          </cell>
        </row>
      </sheetData>
      <sheetData sheetId="1430">
        <row r="17">
          <cell r="E17" t="str">
            <v>NO</v>
          </cell>
        </row>
      </sheetData>
      <sheetData sheetId="1431">
        <row r="17">
          <cell r="E17" t="str">
            <v>NO</v>
          </cell>
        </row>
      </sheetData>
      <sheetData sheetId="1432">
        <row r="17">
          <cell r="E17" t="str">
            <v>NO</v>
          </cell>
        </row>
      </sheetData>
      <sheetData sheetId="1433">
        <row r="17">
          <cell r="E17" t="str">
            <v>NO</v>
          </cell>
        </row>
      </sheetData>
      <sheetData sheetId="1434">
        <row r="17">
          <cell r="E17" t="str">
            <v>NO</v>
          </cell>
        </row>
      </sheetData>
      <sheetData sheetId="1435">
        <row r="17">
          <cell r="E17" t="str">
            <v>NO</v>
          </cell>
        </row>
      </sheetData>
      <sheetData sheetId="1436">
        <row r="17">
          <cell r="E17" t="str">
            <v>NO</v>
          </cell>
        </row>
      </sheetData>
      <sheetData sheetId="1437">
        <row r="17">
          <cell r="E17" t="str">
            <v>NO</v>
          </cell>
        </row>
      </sheetData>
      <sheetData sheetId="1438">
        <row r="17">
          <cell r="E17" t="str">
            <v>NO</v>
          </cell>
        </row>
      </sheetData>
      <sheetData sheetId="1439">
        <row r="17">
          <cell r="E17" t="str">
            <v>NO</v>
          </cell>
        </row>
      </sheetData>
      <sheetData sheetId="1440">
        <row r="17">
          <cell r="E17" t="str">
            <v>NO</v>
          </cell>
        </row>
      </sheetData>
      <sheetData sheetId="1441">
        <row r="17">
          <cell r="E17" t="str">
            <v>NO</v>
          </cell>
        </row>
      </sheetData>
      <sheetData sheetId="1442">
        <row r="17">
          <cell r="E17" t="str">
            <v>NO</v>
          </cell>
        </row>
      </sheetData>
      <sheetData sheetId="1443">
        <row r="17">
          <cell r="E17" t="str">
            <v>NO</v>
          </cell>
        </row>
      </sheetData>
      <sheetData sheetId="1444">
        <row r="17">
          <cell r="E17" t="str">
            <v>NO</v>
          </cell>
        </row>
      </sheetData>
      <sheetData sheetId="1445">
        <row r="17">
          <cell r="E17" t="str">
            <v>NO</v>
          </cell>
        </row>
      </sheetData>
      <sheetData sheetId="1446">
        <row r="17">
          <cell r="E17" t="str">
            <v>NO</v>
          </cell>
        </row>
      </sheetData>
      <sheetData sheetId="1447">
        <row r="17">
          <cell r="E17" t="str">
            <v>NO</v>
          </cell>
        </row>
      </sheetData>
      <sheetData sheetId="1448">
        <row r="17">
          <cell r="E17" t="str">
            <v>NO</v>
          </cell>
        </row>
      </sheetData>
      <sheetData sheetId="1449">
        <row r="17">
          <cell r="E17" t="str">
            <v>NO</v>
          </cell>
        </row>
      </sheetData>
      <sheetData sheetId="1450">
        <row r="17">
          <cell r="E17" t="str">
            <v>NO</v>
          </cell>
        </row>
      </sheetData>
      <sheetData sheetId="1451">
        <row r="17">
          <cell r="E17" t="str">
            <v>NO</v>
          </cell>
        </row>
      </sheetData>
      <sheetData sheetId="1452">
        <row r="17">
          <cell r="E17" t="str">
            <v>NO</v>
          </cell>
        </row>
      </sheetData>
      <sheetData sheetId="1453">
        <row r="17">
          <cell r="E17" t="str">
            <v>NO</v>
          </cell>
        </row>
      </sheetData>
      <sheetData sheetId="1454">
        <row r="17">
          <cell r="E17" t="str">
            <v>NO</v>
          </cell>
        </row>
      </sheetData>
      <sheetData sheetId="1455">
        <row r="17">
          <cell r="E17" t="str">
            <v>NO</v>
          </cell>
        </row>
      </sheetData>
      <sheetData sheetId="1456">
        <row r="17">
          <cell r="E17" t="str">
            <v>NO</v>
          </cell>
        </row>
      </sheetData>
      <sheetData sheetId="1457">
        <row r="17">
          <cell r="E17" t="str">
            <v>NO</v>
          </cell>
        </row>
      </sheetData>
      <sheetData sheetId="1458">
        <row r="17">
          <cell r="E17" t="str">
            <v>NO</v>
          </cell>
        </row>
      </sheetData>
      <sheetData sheetId="1459">
        <row r="17">
          <cell r="E17" t="str">
            <v>NO</v>
          </cell>
        </row>
      </sheetData>
      <sheetData sheetId="1460">
        <row r="17">
          <cell r="E17" t="str">
            <v>NO</v>
          </cell>
        </row>
      </sheetData>
      <sheetData sheetId="1461">
        <row r="17">
          <cell r="E17" t="str">
            <v>NO</v>
          </cell>
        </row>
      </sheetData>
      <sheetData sheetId="1462">
        <row r="17">
          <cell r="E17" t="str">
            <v>NO</v>
          </cell>
        </row>
      </sheetData>
      <sheetData sheetId="1463">
        <row r="17">
          <cell r="E17" t="str">
            <v>NO</v>
          </cell>
        </row>
      </sheetData>
      <sheetData sheetId="1464">
        <row r="17">
          <cell r="E17" t="str">
            <v>NO</v>
          </cell>
        </row>
      </sheetData>
      <sheetData sheetId="1465">
        <row r="17">
          <cell r="E17" t="str">
            <v>NO</v>
          </cell>
        </row>
      </sheetData>
      <sheetData sheetId="1466">
        <row r="17">
          <cell r="E17" t="str">
            <v>NO</v>
          </cell>
        </row>
      </sheetData>
      <sheetData sheetId="1467">
        <row r="17">
          <cell r="E17" t="str">
            <v>NO</v>
          </cell>
        </row>
      </sheetData>
      <sheetData sheetId="1468">
        <row r="17">
          <cell r="E17" t="str">
            <v>NO</v>
          </cell>
        </row>
      </sheetData>
      <sheetData sheetId="1469">
        <row r="17">
          <cell r="E17" t="str">
            <v>NO</v>
          </cell>
        </row>
      </sheetData>
      <sheetData sheetId="1470">
        <row r="17">
          <cell r="E17" t="str">
            <v>NO</v>
          </cell>
        </row>
      </sheetData>
      <sheetData sheetId="1471">
        <row r="17">
          <cell r="E17" t="str">
            <v>NO</v>
          </cell>
        </row>
      </sheetData>
      <sheetData sheetId="1472">
        <row r="17">
          <cell r="E17" t="str">
            <v>NO</v>
          </cell>
        </row>
      </sheetData>
      <sheetData sheetId="1473">
        <row r="17">
          <cell r="E17" t="str">
            <v>NO</v>
          </cell>
        </row>
      </sheetData>
      <sheetData sheetId="1474">
        <row r="17">
          <cell r="E17" t="str">
            <v>NO</v>
          </cell>
        </row>
      </sheetData>
      <sheetData sheetId="1475">
        <row r="17">
          <cell r="E17" t="str">
            <v>NO</v>
          </cell>
        </row>
      </sheetData>
      <sheetData sheetId="1476">
        <row r="17">
          <cell r="E17" t="str">
            <v>NO</v>
          </cell>
        </row>
      </sheetData>
      <sheetData sheetId="1477">
        <row r="17">
          <cell r="E17" t="str">
            <v>NO</v>
          </cell>
        </row>
      </sheetData>
      <sheetData sheetId="1478">
        <row r="17">
          <cell r="E17" t="str">
            <v>NO</v>
          </cell>
        </row>
      </sheetData>
      <sheetData sheetId="1479">
        <row r="17">
          <cell r="E17" t="str">
            <v>NO</v>
          </cell>
        </row>
      </sheetData>
      <sheetData sheetId="1480">
        <row r="17">
          <cell r="E17" t="str">
            <v>NO</v>
          </cell>
        </row>
      </sheetData>
      <sheetData sheetId="1481">
        <row r="17">
          <cell r="E17" t="str">
            <v>NO</v>
          </cell>
        </row>
      </sheetData>
      <sheetData sheetId="1482">
        <row r="17">
          <cell r="E17" t="str">
            <v>NO</v>
          </cell>
        </row>
      </sheetData>
      <sheetData sheetId="1483">
        <row r="17">
          <cell r="E17" t="str">
            <v>NO</v>
          </cell>
        </row>
      </sheetData>
      <sheetData sheetId="1484">
        <row r="17">
          <cell r="E17" t="str">
            <v>NO</v>
          </cell>
        </row>
      </sheetData>
      <sheetData sheetId="1485">
        <row r="17">
          <cell r="E17" t="str">
            <v>NO</v>
          </cell>
        </row>
      </sheetData>
      <sheetData sheetId="1486">
        <row r="17">
          <cell r="E17" t="str">
            <v>NO</v>
          </cell>
        </row>
      </sheetData>
      <sheetData sheetId="1487">
        <row r="17">
          <cell r="E17" t="str">
            <v>NO</v>
          </cell>
        </row>
      </sheetData>
      <sheetData sheetId="1488">
        <row r="17">
          <cell r="E17" t="str">
            <v>NO</v>
          </cell>
        </row>
      </sheetData>
      <sheetData sheetId="1489">
        <row r="17">
          <cell r="E17" t="str">
            <v>NO</v>
          </cell>
        </row>
      </sheetData>
      <sheetData sheetId="1490">
        <row r="17">
          <cell r="E17" t="str">
            <v>NO</v>
          </cell>
        </row>
      </sheetData>
      <sheetData sheetId="1491">
        <row r="17">
          <cell r="E17" t="str">
            <v>NO</v>
          </cell>
        </row>
      </sheetData>
      <sheetData sheetId="1492">
        <row r="17">
          <cell r="E17" t="str">
            <v>NO</v>
          </cell>
        </row>
      </sheetData>
      <sheetData sheetId="1493">
        <row r="17">
          <cell r="E17" t="str">
            <v>NO</v>
          </cell>
        </row>
      </sheetData>
      <sheetData sheetId="1494">
        <row r="17">
          <cell r="E17" t="str">
            <v>NO</v>
          </cell>
        </row>
      </sheetData>
      <sheetData sheetId="1495">
        <row r="17">
          <cell r="E17" t="str">
            <v>NO</v>
          </cell>
        </row>
      </sheetData>
      <sheetData sheetId="1496">
        <row r="17">
          <cell r="E17" t="str">
            <v>NO</v>
          </cell>
        </row>
      </sheetData>
      <sheetData sheetId="1497">
        <row r="17">
          <cell r="E17" t="str">
            <v>NO</v>
          </cell>
        </row>
      </sheetData>
      <sheetData sheetId="1498">
        <row r="17">
          <cell r="E17" t="str">
            <v>NO</v>
          </cell>
        </row>
      </sheetData>
      <sheetData sheetId="1499">
        <row r="17">
          <cell r="E17" t="str">
            <v>NO</v>
          </cell>
        </row>
      </sheetData>
      <sheetData sheetId="1500">
        <row r="17">
          <cell r="E17" t="str">
            <v>NO</v>
          </cell>
        </row>
      </sheetData>
      <sheetData sheetId="1501">
        <row r="17">
          <cell r="E17" t="str">
            <v>NO</v>
          </cell>
        </row>
      </sheetData>
      <sheetData sheetId="1502">
        <row r="17">
          <cell r="E17" t="str">
            <v>NO</v>
          </cell>
        </row>
      </sheetData>
      <sheetData sheetId="1503">
        <row r="17">
          <cell r="E17" t="str">
            <v>NO</v>
          </cell>
        </row>
      </sheetData>
      <sheetData sheetId="1504">
        <row r="17">
          <cell r="E17" t="str">
            <v>NO</v>
          </cell>
        </row>
      </sheetData>
      <sheetData sheetId="1505">
        <row r="17">
          <cell r="E17" t="str">
            <v>NO</v>
          </cell>
        </row>
      </sheetData>
      <sheetData sheetId="1506">
        <row r="17">
          <cell r="E17" t="str">
            <v>NO</v>
          </cell>
        </row>
      </sheetData>
      <sheetData sheetId="1507">
        <row r="17">
          <cell r="E17" t="str">
            <v>NO</v>
          </cell>
        </row>
      </sheetData>
      <sheetData sheetId="1508">
        <row r="17">
          <cell r="E17" t="str">
            <v>NO</v>
          </cell>
        </row>
      </sheetData>
      <sheetData sheetId="1509">
        <row r="17">
          <cell r="E17" t="str">
            <v>NO</v>
          </cell>
        </row>
      </sheetData>
      <sheetData sheetId="1510">
        <row r="17">
          <cell r="E17" t="str">
            <v>NO</v>
          </cell>
        </row>
      </sheetData>
      <sheetData sheetId="1511">
        <row r="17">
          <cell r="E17" t="str">
            <v>NO</v>
          </cell>
        </row>
      </sheetData>
      <sheetData sheetId="1512">
        <row r="17">
          <cell r="E17" t="str">
            <v>NO</v>
          </cell>
        </row>
      </sheetData>
      <sheetData sheetId="1513">
        <row r="17">
          <cell r="E17" t="str">
            <v>NO</v>
          </cell>
        </row>
      </sheetData>
      <sheetData sheetId="1514">
        <row r="17">
          <cell r="E17" t="str">
            <v>NO</v>
          </cell>
        </row>
      </sheetData>
      <sheetData sheetId="1515">
        <row r="17">
          <cell r="E17" t="str">
            <v>NO</v>
          </cell>
        </row>
      </sheetData>
      <sheetData sheetId="1516">
        <row r="17">
          <cell r="E17" t="str">
            <v>NO</v>
          </cell>
        </row>
      </sheetData>
      <sheetData sheetId="1517">
        <row r="17">
          <cell r="E17" t="str">
            <v>NO</v>
          </cell>
        </row>
      </sheetData>
      <sheetData sheetId="1518">
        <row r="17">
          <cell r="E17" t="str">
            <v>NO</v>
          </cell>
        </row>
      </sheetData>
      <sheetData sheetId="1519">
        <row r="17">
          <cell r="E17" t="str">
            <v>NO</v>
          </cell>
        </row>
      </sheetData>
      <sheetData sheetId="1520">
        <row r="17">
          <cell r="E17" t="str">
            <v>NO</v>
          </cell>
        </row>
      </sheetData>
      <sheetData sheetId="1521">
        <row r="17">
          <cell r="E17" t="str">
            <v>NO</v>
          </cell>
        </row>
      </sheetData>
      <sheetData sheetId="1522">
        <row r="17">
          <cell r="E17" t="str">
            <v>NO</v>
          </cell>
        </row>
      </sheetData>
      <sheetData sheetId="1523">
        <row r="17">
          <cell r="E17" t="str">
            <v>NO</v>
          </cell>
        </row>
      </sheetData>
      <sheetData sheetId="1524">
        <row r="17">
          <cell r="E17" t="str">
            <v>NO</v>
          </cell>
        </row>
      </sheetData>
      <sheetData sheetId="1525">
        <row r="17">
          <cell r="E17" t="str">
            <v>NO</v>
          </cell>
        </row>
      </sheetData>
      <sheetData sheetId="1526">
        <row r="17">
          <cell r="E17" t="str">
            <v>NO</v>
          </cell>
        </row>
      </sheetData>
      <sheetData sheetId="1527">
        <row r="17">
          <cell r="E17" t="str">
            <v>NO</v>
          </cell>
        </row>
      </sheetData>
      <sheetData sheetId="1528">
        <row r="17">
          <cell r="E17" t="str">
            <v>NO</v>
          </cell>
        </row>
      </sheetData>
      <sheetData sheetId="1529">
        <row r="17">
          <cell r="E17" t="str">
            <v>NO</v>
          </cell>
        </row>
      </sheetData>
      <sheetData sheetId="1530">
        <row r="17">
          <cell r="E17" t="str">
            <v>NO</v>
          </cell>
        </row>
      </sheetData>
      <sheetData sheetId="1531">
        <row r="17">
          <cell r="E17" t="str">
            <v>NO</v>
          </cell>
        </row>
      </sheetData>
      <sheetData sheetId="1532">
        <row r="17">
          <cell r="E17" t="str">
            <v>NO</v>
          </cell>
        </row>
      </sheetData>
      <sheetData sheetId="1533">
        <row r="17">
          <cell r="E17" t="str">
            <v>NO</v>
          </cell>
        </row>
      </sheetData>
      <sheetData sheetId="1534">
        <row r="17">
          <cell r="E17" t="str">
            <v>NO</v>
          </cell>
        </row>
      </sheetData>
      <sheetData sheetId="1535">
        <row r="17">
          <cell r="E17" t="str">
            <v>NO</v>
          </cell>
        </row>
      </sheetData>
      <sheetData sheetId="1536">
        <row r="17">
          <cell r="E17" t="str">
            <v>NO</v>
          </cell>
        </row>
      </sheetData>
      <sheetData sheetId="1537">
        <row r="17">
          <cell r="E17" t="str">
            <v>NO</v>
          </cell>
        </row>
      </sheetData>
      <sheetData sheetId="1538">
        <row r="17">
          <cell r="E17" t="str">
            <v>NO</v>
          </cell>
        </row>
      </sheetData>
      <sheetData sheetId="1539">
        <row r="17">
          <cell r="E17" t="str">
            <v>NO</v>
          </cell>
        </row>
      </sheetData>
      <sheetData sheetId="1540">
        <row r="17">
          <cell r="E17" t="str">
            <v>NO</v>
          </cell>
        </row>
      </sheetData>
      <sheetData sheetId="1541">
        <row r="17">
          <cell r="E17" t="str">
            <v>NO</v>
          </cell>
        </row>
      </sheetData>
      <sheetData sheetId="1542">
        <row r="17">
          <cell r="E17" t="str">
            <v>NO</v>
          </cell>
        </row>
      </sheetData>
      <sheetData sheetId="1543">
        <row r="17">
          <cell r="E17" t="str">
            <v>NO</v>
          </cell>
        </row>
      </sheetData>
      <sheetData sheetId="1544">
        <row r="17">
          <cell r="E17" t="str">
            <v>NO</v>
          </cell>
        </row>
      </sheetData>
      <sheetData sheetId="1545">
        <row r="17">
          <cell r="E17" t="str">
            <v>NO</v>
          </cell>
        </row>
      </sheetData>
      <sheetData sheetId="1546">
        <row r="17">
          <cell r="E17" t="str">
            <v>NO</v>
          </cell>
        </row>
      </sheetData>
      <sheetData sheetId="1547">
        <row r="17">
          <cell r="E17" t="str">
            <v>NO</v>
          </cell>
        </row>
      </sheetData>
      <sheetData sheetId="1548">
        <row r="17">
          <cell r="E17" t="str">
            <v>NO</v>
          </cell>
        </row>
      </sheetData>
      <sheetData sheetId="1549">
        <row r="17">
          <cell r="E17" t="str">
            <v>NO</v>
          </cell>
        </row>
      </sheetData>
      <sheetData sheetId="1550">
        <row r="17">
          <cell r="E17" t="str">
            <v>NO</v>
          </cell>
        </row>
      </sheetData>
      <sheetData sheetId="1551">
        <row r="17">
          <cell r="E17" t="str">
            <v>NO</v>
          </cell>
        </row>
      </sheetData>
      <sheetData sheetId="1552">
        <row r="17">
          <cell r="E17" t="str">
            <v>NO</v>
          </cell>
        </row>
      </sheetData>
      <sheetData sheetId="1553">
        <row r="17">
          <cell r="E17" t="str">
            <v>NO</v>
          </cell>
        </row>
      </sheetData>
      <sheetData sheetId="1554">
        <row r="17">
          <cell r="E17" t="str">
            <v>NO</v>
          </cell>
        </row>
      </sheetData>
      <sheetData sheetId="1555">
        <row r="17">
          <cell r="E17" t="str">
            <v>NO</v>
          </cell>
        </row>
      </sheetData>
      <sheetData sheetId="1556">
        <row r="17">
          <cell r="E17" t="str">
            <v>NO</v>
          </cell>
        </row>
      </sheetData>
      <sheetData sheetId="1557">
        <row r="17">
          <cell r="E17" t="str">
            <v>NO</v>
          </cell>
        </row>
      </sheetData>
      <sheetData sheetId="1558">
        <row r="17">
          <cell r="E17" t="str">
            <v>NO</v>
          </cell>
        </row>
      </sheetData>
      <sheetData sheetId="1559">
        <row r="17">
          <cell r="E17" t="str">
            <v>NO</v>
          </cell>
        </row>
      </sheetData>
      <sheetData sheetId="1560">
        <row r="17">
          <cell r="E17" t="str">
            <v>NO</v>
          </cell>
        </row>
      </sheetData>
      <sheetData sheetId="1561">
        <row r="17">
          <cell r="E17" t="str">
            <v>NO</v>
          </cell>
        </row>
      </sheetData>
      <sheetData sheetId="1562">
        <row r="17">
          <cell r="E17" t="str">
            <v>NO</v>
          </cell>
        </row>
      </sheetData>
      <sheetData sheetId="1563">
        <row r="17">
          <cell r="E17" t="str">
            <v>NO</v>
          </cell>
        </row>
      </sheetData>
      <sheetData sheetId="1564">
        <row r="17">
          <cell r="E17" t="str">
            <v>NO</v>
          </cell>
        </row>
      </sheetData>
      <sheetData sheetId="1565">
        <row r="17">
          <cell r="E17" t="str">
            <v>NO</v>
          </cell>
        </row>
      </sheetData>
      <sheetData sheetId="1566">
        <row r="17">
          <cell r="E17" t="str">
            <v>NO</v>
          </cell>
        </row>
      </sheetData>
      <sheetData sheetId="1567">
        <row r="17">
          <cell r="E17" t="str">
            <v>NO</v>
          </cell>
        </row>
      </sheetData>
      <sheetData sheetId="1568">
        <row r="17">
          <cell r="E17" t="str">
            <v>NO</v>
          </cell>
        </row>
      </sheetData>
      <sheetData sheetId="1569">
        <row r="17">
          <cell r="E17" t="str">
            <v>NO</v>
          </cell>
        </row>
      </sheetData>
      <sheetData sheetId="1570">
        <row r="17">
          <cell r="E17" t="str">
            <v>NO</v>
          </cell>
        </row>
      </sheetData>
      <sheetData sheetId="1571">
        <row r="17">
          <cell r="E17" t="str">
            <v>NO</v>
          </cell>
        </row>
      </sheetData>
      <sheetData sheetId="1572">
        <row r="17">
          <cell r="E17" t="str">
            <v>NO</v>
          </cell>
        </row>
      </sheetData>
      <sheetData sheetId="1573">
        <row r="17">
          <cell r="E17" t="str">
            <v>NO</v>
          </cell>
        </row>
      </sheetData>
      <sheetData sheetId="1574">
        <row r="17">
          <cell r="E17" t="str">
            <v>NO</v>
          </cell>
        </row>
      </sheetData>
      <sheetData sheetId="1575">
        <row r="17">
          <cell r="E17" t="str">
            <v>NO</v>
          </cell>
        </row>
      </sheetData>
      <sheetData sheetId="1576">
        <row r="17">
          <cell r="E17" t="str">
            <v>NO</v>
          </cell>
        </row>
      </sheetData>
      <sheetData sheetId="1577">
        <row r="17">
          <cell r="E17" t="str">
            <v>NO</v>
          </cell>
        </row>
      </sheetData>
      <sheetData sheetId="1578">
        <row r="17">
          <cell r="E17" t="str">
            <v>NO</v>
          </cell>
        </row>
      </sheetData>
      <sheetData sheetId="1579">
        <row r="17">
          <cell r="E17" t="str">
            <v>NO</v>
          </cell>
        </row>
      </sheetData>
      <sheetData sheetId="1580">
        <row r="17">
          <cell r="E17" t="str">
            <v>NO</v>
          </cell>
        </row>
      </sheetData>
      <sheetData sheetId="1581">
        <row r="17">
          <cell r="E17" t="str">
            <v>NO</v>
          </cell>
        </row>
      </sheetData>
      <sheetData sheetId="1582">
        <row r="17">
          <cell r="E17" t="str">
            <v>NO</v>
          </cell>
        </row>
      </sheetData>
      <sheetData sheetId="1583">
        <row r="17">
          <cell r="E17" t="str">
            <v>NO</v>
          </cell>
        </row>
      </sheetData>
      <sheetData sheetId="1584">
        <row r="17">
          <cell r="E17" t="str">
            <v>NO</v>
          </cell>
        </row>
      </sheetData>
      <sheetData sheetId="1585">
        <row r="17">
          <cell r="E17" t="str">
            <v>NO</v>
          </cell>
        </row>
      </sheetData>
      <sheetData sheetId="1586">
        <row r="17">
          <cell r="E17" t="str">
            <v>NO</v>
          </cell>
        </row>
      </sheetData>
      <sheetData sheetId="1587">
        <row r="17">
          <cell r="E17" t="str">
            <v>NO</v>
          </cell>
        </row>
      </sheetData>
      <sheetData sheetId="1588">
        <row r="17">
          <cell r="E17" t="str">
            <v>NO</v>
          </cell>
        </row>
      </sheetData>
      <sheetData sheetId="1589">
        <row r="17">
          <cell r="E17" t="str">
            <v>NO</v>
          </cell>
        </row>
      </sheetData>
      <sheetData sheetId="1590">
        <row r="17">
          <cell r="E17" t="str">
            <v>NO</v>
          </cell>
        </row>
      </sheetData>
      <sheetData sheetId="1591">
        <row r="17">
          <cell r="E17" t="str">
            <v>NO</v>
          </cell>
        </row>
      </sheetData>
      <sheetData sheetId="1592">
        <row r="17">
          <cell r="E17" t="str">
            <v>NO</v>
          </cell>
        </row>
      </sheetData>
      <sheetData sheetId="1593">
        <row r="17">
          <cell r="E17" t="str">
            <v>NO</v>
          </cell>
        </row>
      </sheetData>
      <sheetData sheetId="1594">
        <row r="17">
          <cell r="E17" t="str">
            <v>NO</v>
          </cell>
        </row>
      </sheetData>
      <sheetData sheetId="1595">
        <row r="17">
          <cell r="E17" t="str">
            <v>NO</v>
          </cell>
        </row>
      </sheetData>
      <sheetData sheetId="1596">
        <row r="17">
          <cell r="E17" t="str">
            <v>NO</v>
          </cell>
        </row>
      </sheetData>
      <sheetData sheetId="1597">
        <row r="17">
          <cell r="E17" t="str">
            <v>NO</v>
          </cell>
        </row>
      </sheetData>
      <sheetData sheetId="1598">
        <row r="17">
          <cell r="E17" t="str">
            <v>NO</v>
          </cell>
        </row>
      </sheetData>
      <sheetData sheetId="1599">
        <row r="17">
          <cell r="E17" t="str">
            <v>NO</v>
          </cell>
        </row>
      </sheetData>
      <sheetData sheetId="1600">
        <row r="17">
          <cell r="E17" t="str">
            <v>NO</v>
          </cell>
        </row>
      </sheetData>
      <sheetData sheetId="1601">
        <row r="17">
          <cell r="E17" t="str">
            <v>NO</v>
          </cell>
        </row>
      </sheetData>
      <sheetData sheetId="1602">
        <row r="17">
          <cell r="E17" t="str">
            <v>NO</v>
          </cell>
        </row>
      </sheetData>
      <sheetData sheetId="1603">
        <row r="17">
          <cell r="E17" t="str">
            <v>NO</v>
          </cell>
        </row>
      </sheetData>
      <sheetData sheetId="1604">
        <row r="17">
          <cell r="E17" t="str">
            <v>NO</v>
          </cell>
        </row>
      </sheetData>
      <sheetData sheetId="1605">
        <row r="17">
          <cell r="E17" t="str">
            <v>NO</v>
          </cell>
        </row>
      </sheetData>
      <sheetData sheetId="1606">
        <row r="17">
          <cell r="E17" t="str">
            <v>NO</v>
          </cell>
        </row>
      </sheetData>
      <sheetData sheetId="1607">
        <row r="17">
          <cell r="E17" t="str">
            <v>NO</v>
          </cell>
        </row>
      </sheetData>
      <sheetData sheetId="1608">
        <row r="17">
          <cell r="E17" t="str">
            <v>NO</v>
          </cell>
        </row>
      </sheetData>
      <sheetData sheetId="1609">
        <row r="17">
          <cell r="E17" t="str">
            <v>NO</v>
          </cell>
        </row>
      </sheetData>
      <sheetData sheetId="1610">
        <row r="17">
          <cell r="E17" t="str">
            <v>NO</v>
          </cell>
        </row>
      </sheetData>
      <sheetData sheetId="1611">
        <row r="17">
          <cell r="E17" t="str">
            <v>NO</v>
          </cell>
        </row>
      </sheetData>
      <sheetData sheetId="1612">
        <row r="17">
          <cell r="E17" t="str">
            <v>NO</v>
          </cell>
        </row>
      </sheetData>
      <sheetData sheetId="1613">
        <row r="17">
          <cell r="E17" t="str">
            <v>NO</v>
          </cell>
        </row>
      </sheetData>
      <sheetData sheetId="1614">
        <row r="17">
          <cell r="E17" t="str">
            <v>NO</v>
          </cell>
        </row>
      </sheetData>
      <sheetData sheetId="1615">
        <row r="17">
          <cell r="E17" t="str">
            <v>NO</v>
          </cell>
        </row>
      </sheetData>
      <sheetData sheetId="1616">
        <row r="17">
          <cell r="E17" t="str">
            <v>NO</v>
          </cell>
        </row>
      </sheetData>
      <sheetData sheetId="1617">
        <row r="17">
          <cell r="E17" t="str">
            <v>NO</v>
          </cell>
        </row>
      </sheetData>
      <sheetData sheetId="1618">
        <row r="17">
          <cell r="E17" t="str">
            <v>NO</v>
          </cell>
        </row>
      </sheetData>
      <sheetData sheetId="1619">
        <row r="17">
          <cell r="E17" t="str">
            <v>NO</v>
          </cell>
        </row>
      </sheetData>
      <sheetData sheetId="1620">
        <row r="17">
          <cell r="E17" t="str">
            <v>NO</v>
          </cell>
        </row>
      </sheetData>
      <sheetData sheetId="1621">
        <row r="17">
          <cell r="E17" t="str">
            <v>NO</v>
          </cell>
        </row>
      </sheetData>
      <sheetData sheetId="1622">
        <row r="17">
          <cell r="E17" t="str">
            <v>NO</v>
          </cell>
        </row>
      </sheetData>
      <sheetData sheetId="1623">
        <row r="17">
          <cell r="E17" t="str">
            <v>NO</v>
          </cell>
        </row>
      </sheetData>
      <sheetData sheetId="1624">
        <row r="17">
          <cell r="E17" t="str">
            <v>NO</v>
          </cell>
        </row>
      </sheetData>
      <sheetData sheetId="1625">
        <row r="3">
          <cell r="K3" t="str">
            <v>Empty</v>
          </cell>
        </row>
      </sheetData>
      <sheetData sheetId="1626">
        <row r="17">
          <cell r="E17" t="str">
            <v>NO</v>
          </cell>
        </row>
      </sheetData>
      <sheetData sheetId="1627"/>
      <sheetData sheetId="1628">
        <row r="17">
          <cell r="E17" t="str">
            <v>NO</v>
          </cell>
        </row>
      </sheetData>
      <sheetData sheetId="1629">
        <row r="17">
          <cell r="E17" t="str">
            <v>NO</v>
          </cell>
        </row>
      </sheetData>
      <sheetData sheetId="1630"/>
      <sheetData sheetId="1631">
        <row r="17">
          <cell r="E17" t="str">
            <v>NO</v>
          </cell>
        </row>
      </sheetData>
      <sheetData sheetId="1632">
        <row r="17">
          <cell r="E17" t="str">
            <v>NO</v>
          </cell>
        </row>
      </sheetData>
      <sheetData sheetId="1633">
        <row r="17">
          <cell r="E17" t="str">
            <v>NO</v>
          </cell>
        </row>
      </sheetData>
      <sheetData sheetId="1634">
        <row r="17">
          <cell r="E17" t="str">
            <v>NO</v>
          </cell>
        </row>
      </sheetData>
      <sheetData sheetId="1635">
        <row r="17">
          <cell r="E17" t="str">
            <v>NO</v>
          </cell>
        </row>
      </sheetData>
      <sheetData sheetId="1636"/>
      <sheetData sheetId="1637">
        <row r="17">
          <cell r="E17" t="str">
            <v>NO</v>
          </cell>
        </row>
      </sheetData>
      <sheetData sheetId="1638">
        <row r="17">
          <cell r="E17" t="str">
            <v>NO</v>
          </cell>
        </row>
      </sheetData>
      <sheetData sheetId="1639">
        <row r="17">
          <cell r="E17" t="str">
            <v>NO</v>
          </cell>
        </row>
      </sheetData>
      <sheetData sheetId="1640">
        <row r="17">
          <cell r="E17" t="str">
            <v>NO</v>
          </cell>
        </row>
      </sheetData>
      <sheetData sheetId="1641">
        <row r="17">
          <cell r="E17" t="str">
            <v>NO</v>
          </cell>
        </row>
      </sheetData>
      <sheetData sheetId="1642">
        <row r="17">
          <cell r="E17" t="str">
            <v>NO</v>
          </cell>
        </row>
      </sheetData>
      <sheetData sheetId="1643">
        <row r="17">
          <cell r="E17" t="str">
            <v>NO</v>
          </cell>
        </row>
      </sheetData>
      <sheetData sheetId="1644">
        <row r="17">
          <cell r="E17" t="str">
            <v>NO</v>
          </cell>
        </row>
      </sheetData>
      <sheetData sheetId="1645">
        <row r="17">
          <cell r="E17" t="str">
            <v>NO</v>
          </cell>
        </row>
      </sheetData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>
        <row r="17">
          <cell r="E17" t="str">
            <v>NO</v>
          </cell>
        </row>
      </sheetData>
      <sheetData sheetId="1675">
        <row r="17">
          <cell r="E17" t="str">
            <v>NO</v>
          </cell>
        </row>
      </sheetData>
      <sheetData sheetId="1676">
        <row r="17">
          <cell r="E17" t="str">
            <v>NO</v>
          </cell>
        </row>
      </sheetData>
      <sheetData sheetId="1677">
        <row r="17">
          <cell r="E17" t="str">
            <v>NO</v>
          </cell>
        </row>
      </sheetData>
      <sheetData sheetId="1678">
        <row r="17">
          <cell r="E17" t="str">
            <v>NO</v>
          </cell>
        </row>
      </sheetData>
      <sheetData sheetId="1679">
        <row r="17">
          <cell r="E17" t="str">
            <v>NO</v>
          </cell>
        </row>
      </sheetData>
      <sheetData sheetId="1680"/>
      <sheetData sheetId="1681">
        <row r="17">
          <cell r="E17" t="str">
            <v>NO</v>
          </cell>
        </row>
      </sheetData>
      <sheetData sheetId="1682">
        <row r="17">
          <cell r="E17" t="str">
            <v>NO</v>
          </cell>
        </row>
      </sheetData>
      <sheetData sheetId="1683"/>
      <sheetData sheetId="1684">
        <row r="17">
          <cell r="E17" t="str">
            <v>NO</v>
          </cell>
        </row>
      </sheetData>
      <sheetData sheetId="1685">
        <row r="17">
          <cell r="E17" t="str">
            <v>NO</v>
          </cell>
        </row>
      </sheetData>
      <sheetData sheetId="1686">
        <row r="17">
          <cell r="E17" t="str">
            <v>NO</v>
          </cell>
        </row>
      </sheetData>
      <sheetData sheetId="1687">
        <row r="17">
          <cell r="E17" t="str">
            <v>NO</v>
          </cell>
        </row>
      </sheetData>
      <sheetData sheetId="1688">
        <row r="17">
          <cell r="E17" t="str">
            <v>NO</v>
          </cell>
        </row>
      </sheetData>
      <sheetData sheetId="1689"/>
      <sheetData sheetId="1690">
        <row r="17">
          <cell r="E17" t="str">
            <v>NO</v>
          </cell>
        </row>
      </sheetData>
      <sheetData sheetId="1691">
        <row r="17">
          <cell r="E17" t="str">
            <v>NO</v>
          </cell>
        </row>
      </sheetData>
      <sheetData sheetId="1692">
        <row r="17">
          <cell r="E17" t="str">
            <v>NO</v>
          </cell>
        </row>
      </sheetData>
      <sheetData sheetId="1693">
        <row r="17">
          <cell r="E17" t="str">
            <v>NO</v>
          </cell>
        </row>
      </sheetData>
      <sheetData sheetId="1694">
        <row r="17">
          <cell r="E17" t="str">
            <v>NO</v>
          </cell>
        </row>
      </sheetData>
      <sheetData sheetId="1695">
        <row r="17">
          <cell r="E17" t="str">
            <v>NO</v>
          </cell>
        </row>
      </sheetData>
      <sheetData sheetId="1696">
        <row r="17">
          <cell r="E17" t="str">
            <v>NO</v>
          </cell>
        </row>
      </sheetData>
      <sheetData sheetId="1697">
        <row r="17">
          <cell r="E17" t="str">
            <v>NO</v>
          </cell>
        </row>
      </sheetData>
      <sheetData sheetId="1698">
        <row r="17">
          <cell r="E17" t="str">
            <v>NO</v>
          </cell>
        </row>
      </sheetData>
      <sheetData sheetId="1699">
        <row r="17">
          <cell r="E17" t="str">
            <v>NO</v>
          </cell>
        </row>
      </sheetData>
      <sheetData sheetId="1700">
        <row r="17">
          <cell r="E17" t="str">
            <v>NO</v>
          </cell>
        </row>
      </sheetData>
      <sheetData sheetId="1701">
        <row r="17">
          <cell r="E17" t="str">
            <v>NO</v>
          </cell>
        </row>
      </sheetData>
      <sheetData sheetId="1702">
        <row r="17">
          <cell r="E17" t="str">
            <v>NO</v>
          </cell>
        </row>
      </sheetData>
      <sheetData sheetId="1703">
        <row r="17">
          <cell r="E17" t="str">
            <v>NO</v>
          </cell>
        </row>
      </sheetData>
      <sheetData sheetId="1704"/>
      <sheetData sheetId="1705"/>
      <sheetData sheetId="1706">
        <row r="17">
          <cell r="E17" t="str">
            <v>NO</v>
          </cell>
        </row>
      </sheetData>
      <sheetData sheetId="1707">
        <row r="17">
          <cell r="E17" t="str">
            <v>NO</v>
          </cell>
        </row>
      </sheetData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>
        <row r="17">
          <cell r="E17" t="str">
            <v>NO</v>
          </cell>
        </row>
      </sheetData>
      <sheetData sheetId="1774" refreshError="1"/>
      <sheetData sheetId="1775">
        <row r="17">
          <cell r="E17" t="str">
            <v>NO</v>
          </cell>
        </row>
      </sheetData>
      <sheetData sheetId="1776">
        <row r="17">
          <cell r="E17" t="str">
            <v>NO</v>
          </cell>
        </row>
      </sheetData>
      <sheetData sheetId="1777">
        <row r="17">
          <cell r="E17" t="str">
            <v>NO</v>
          </cell>
        </row>
      </sheetData>
      <sheetData sheetId="1778"/>
      <sheetData sheetId="1779">
        <row r="3">
          <cell r="K3" t="str">
            <v>Empty</v>
          </cell>
        </row>
      </sheetData>
      <sheetData sheetId="1780"/>
      <sheetData sheetId="1781"/>
      <sheetData sheetId="1782">
        <row r="17">
          <cell r="E17" t="str">
            <v>NO</v>
          </cell>
        </row>
      </sheetData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 refreshError="1"/>
      <sheetData sheetId="1926" refreshError="1"/>
      <sheetData sheetId="1927" refreshError="1"/>
      <sheetData sheetId="1928" refreshError="1"/>
      <sheetData sheetId="1929"/>
      <sheetData sheetId="1930"/>
      <sheetData sheetId="1931"/>
      <sheetData sheetId="1932"/>
      <sheetData sheetId="1933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Ramp-up"/>
      <sheetName val="4-m sheets"/>
      <sheetName val="Ishikawa"/>
      <sheetName val="Notes"/>
      <sheetName val="Schedule"/>
      <sheetName val="Guide"/>
      <sheetName val="OMS"/>
      <sheetName val="Sheet1"/>
      <sheetName val="4-m_sheets"/>
      <sheetName val="aaa"/>
    </sheetNames>
    <sheetDataSet>
      <sheetData sheetId="0" refreshError="1">
        <row r="1">
          <cell r="B1" t="str">
            <v>FRONT PAGE SUMMARY</v>
          </cell>
        </row>
        <row r="2">
          <cell r="H2" t="str">
            <v>READINESS AUDIT VISIT - CONTROL ITEM CHECKLIST</v>
          </cell>
          <cell r="R2" t="str">
            <v>Page ___ / ___</v>
          </cell>
        </row>
        <row r="4">
          <cell r="B4" t="str">
            <v>NAME OF COMPANY</v>
          </cell>
          <cell r="H4" t="str">
            <v>MODEL</v>
          </cell>
          <cell r="I4" t="str">
            <v>EI-C</v>
          </cell>
          <cell r="J4" t="str">
            <v>PART DESCRIPTION</v>
          </cell>
          <cell r="P4" t="str">
            <v>COUNTERMEASURE APPROVAL</v>
          </cell>
        </row>
        <row r="5">
          <cell r="B5" t="str">
            <v>DATE OF VISIT</v>
          </cell>
          <cell r="H5" t="str">
            <v>OBJECTIVE</v>
          </cell>
        </row>
        <row r="6">
          <cell r="B6" t="str">
            <v>SUPPLIER ATTENDEES</v>
          </cell>
          <cell r="P6" t="str">
            <v>SUPPLIER PROJECT</v>
          </cell>
        </row>
        <row r="7">
          <cell r="P7" t="str">
            <v>MANAGER</v>
          </cell>
        </row>
        <row r="8">
          <cell r="H8" t="str">
            <v>RESULT</v>
          </cell>
        </row>
        <row r="9">
          <cell r="P9" t="str">
            <v>HONDA AUDIT LEAD</v>
          </cell>
        </row>
        <row r="10">
          <cell r="B10" t="str">
            <v>HONDA ATTENDEES</v>
          </cell>
        </row>
        <row r="12">
          <cell r="H12" t="str">
            <v>REPORT APPROVAL</v>
          </cell>
          <cell r="P12" t="str">
            <v>HONDA MANAGER</v>
          </cell>
        </row>
        <row r="13">
          <cell r="H13" t="str">
            <v>HONDA</v>
          </cell>
          <cell r="L13" t="str">
            <v>SUPPLIER</v>
          </cell>
        </row>
        <row r="15">
          <cell r="B15" t="str">
            <v>No.</v>
          </cell>
          <cell r="C15" t="str">
            <v>CHECK ITEM</v>
          </cell>
          <cell r="D15" t="str">
            <v>PUR</v>
          </cell>
          <cell r="E15" t="str">
            <v>PQ</v>
          </cell>
          <cell r="H15" t="str">
            <v>GAP</v>
          </cell>
          <cell r="M15" t="str">
            <v>ACTION</v>
          </cell>
          <cell r="P15" t="str">
            <v>WHO</v>
          </cell>
          <cell r="Q15" t="str">
            <v>WHEN</v>
          </cell>
          <cell r="R15" t="str">
            <v>RESULT / DATE</v>
          </cell>
        </row>
        <row r="16">
          <cell r="B16">
            <v>1</v>
          </cell>
          <cell r="C16" t="str">
            <v>RAMP UP PLAN</v>
          </cell>
        </row>
        <row r="17">
          <cell r="C17" t="str">
            <v>• PART BY PART</v>
          </cell>
        </row>
        <row r="18">
          <cell r="C18" t="str">
            <v>• TOTAL CAPACITY</v>
          </cell>
        </row>
        <row r="19">
          <cell r="C19" t="str">
            <v>• PROCESS CONF</v>
          </cell>
        </row>
        <row r="20">
          <cell r="B20">
            <v>2</v>
          </cell>
          <cell r="C20" t="str">
            <v>B.O.P (L2 ETC)</v>
          </cell>
        </row>
        <row r="21">
          <cell r="C21" t="str">
            <v>• AVAILABILITY</v>
          </cell>
        </row>
        <row r="22">
          <cell r="C22" t="str">
            <v>• CAPABILITY</v>
          </cell>
        </row>
        <row r="23">
          <cell r="C23" t="str">
            <v>• ORDERED</v>
          </cell>
        </row>
        <row r="24">
          <cell r="C24" t="str">
            <v>• DELIVERED</v>
          </cell>
        </row>
        <row r="25">
          <cell r="C25" t="str">
            <v>• AUDITED</v>
          </cell>
        </row>
        <row r="26">
          <cell r="B26">
            <v>3</v>
          </cell>
          <cell r="C26" t="str">
            <v>PRODUCTION CTRL</v>
          </cell>
        </row>
        <row r="27">
          <cell r="C27" t="str">
            <v>• SCHEDULED</v>
          </cell>
        </row>
        <row r="28">
          <cell r="C28" t="str">
            <v>•CHECKED Vs HUM</v>
          </cell>
        </row>
        <row r="29">
          <cell r="C29" t="str">
            <v>• BOP CONFIRMED</v>
          </cell>
        </row>
        <row r="30">
          <cell r="B30">
            <v>4</v>
          </cell>
          <cell r="C30" t="str">
            <v>PQCT</v>
          </cell>
        </row>
        <row r="31">
          <cell r="C31" t="str">
            <v>• AVAILABLE</v>
          </cell>
        </row>
        <row r="32">
          <cell r="C32" t="str">
            <v>• CHECKED</v>
          </cell>
        </row>
        <row r="33">
          <cell r="B33">
            <v>5</v>
          </cell>
          <cell r="C33" t="str">
            <v>FMEA</v>
          </cell>
        </row>
        <row r="34">
          <cell r="C34" t="str">
            <v>• AVAILABLE</v>
          </cell>
        </row>
        <row r="35">
          <cell r="C35" t="str">
            <v>• CHECKED</v>
          </cell>
        </row>
        <row r="36">
          <cell r="B36">
            <v>6</v>
          </cell>
          <cell r="C36" t="str">
            <v>OP STANDARDS</v>
          </cell>
        </row>
        <row r="37">
          <cell r="C37" t="str">
            <v>• UPDATED</v>
          </cell>
        </row>
        <row r="38">
          <cell r="C38" t="str">
            <v>• AT PROCESS</v>
          </cell>
        </row>
        <row r="39">
          <cell r="B39">
            <v>7</v>
          </cell>
          <cell r="C39" t="str">
            <v>VISUAL AIDS</v>
          </cell>
        </row>
        <row r="40">
          <cell r="C40" t="str">
            <v>• UPDATED</v>
          </cell>
        </row>
        <row r="41">
          <cell r="B41">
            <v>8</v>
          </cell>
          <cell r="C41" t="str">
            <v>TPM</v>
          </cell>
        </row>
        <row r="42">
          <cell r="C42" t="str">
            <v>• SYSTEM IN PLACE</v>
          </cell>
        </row>
        <row r="43">
          <cell r="C43" t="str">
            <v>• CHECKED</v>
          </cell>
        </row>
        <row r="44">
          <cell r="C44" t="str">
            <v>• UP TO DATE</v>
          </cell>
        </row>
        <row r="45">
          <cell r="B45">
            <v>9</v>
          </cell>
          <cell r="C45" t="str">
            <v>QUALITY STANDARD</v>
          </cell>
        </row>
        <row r="46">
          <cell r="C46" t="str">
            <v>• DEFINED</v>
          </cell>
        </row>
        <row r="47">
          <cell r="C47" t="str">
            <v>• AGREED</v>
          </cell>
        </row>
        <row r="48">
          <cell r="C48" t="str">
            <v>• LIMIT SAMPLE SET</v>
          </cell>
        </row>
        <row r="49">
          <cell r="B49">
            <v>10</v>
          </cell>
          <cell r="C49" t="str">
            <v>PACKAGING</v>
          </cell>
        </row>
        <row r="50">
          <cell r="C50" t="str">
            <v>• AGREED</v>
          </cell>
        </row>
        <row r="51">
          <cell r="C51" t="str">
            <v>• ORDERED</v>
          </cell>
        </row>
        <row r="52">
          <cell r="C52" t="str">
            <v>• DELIVERED</v>
          </cell>
        </row>
        <row r="54">
          <cell r="E54" t="str">
            <v>ACCEPTABLE AND COMPLETENESS</v>
          </cell>
          <cell r="L54" t="str">
            <v>IMPROVEMENT REQUIRED</v>
          </cell>
          <cell r="O54" t="str">
            <v>UNACCEPTABLE - AUDIT FAILURE</v>
          </cell>
        </row>
      </sheetData>
      <sheetData sheetId="1" refreshError="1">
        <row r="1">
          <cell r="J1" t="str">
            <v>EI-C QAV STEP 5  RAMP-UP</v>
          </cell>
        </row>
        <row r="3">
          <cell r="B3" t="str">
            <v>OBJECTIVE : TO CONFIRM THE DETAIL OF SUPPLIER PRODUCTION TO ACHIEVE HONDA VOLUME REQUIREMENTS.</v>
          </cell>
        </row>
        <row r="4">
          <cell r="B4" t="str">
            <v>(INFORMATION AS AT 22 - APRIL - 1999. ALL VOLUMES SUBJECT TO ORDER CONFIRMATION.)</v>
          </cell>
        </row>
        <row r="5">
          <cell r="C5" t="str">
            <v>FEB</v>
          </cell>
          <cell r="G5" t="str">
            <v>MAR</v>
          </cell>
          <cell r="L5" t="str">
            <v>APR</v>
          </cell>
          <cell r="P5" t="str">
            <v>MAY</v>
          </cell>
          <cell r="T5" t="str">
            <v>JUN</v>
          </cell>
          <cell r="Y5" t="str">
            <v>JUL</v>
          </cell>
          <cell r="AC5" t="str">
            <v>AUG</v>
          </cell>
          <cell r="AG5" t="str">
            <v>SEP</v>
          </cell>
        </row>
        <row r="6">
          <cell r="B6" t="str">
            <v>WEEK No.</v>
          </cell>
          <cell r="C6">
            <v>5</v>
          </cell>
          <cell r="D6">
            <v>6</v>
          </cell>
          <cell r="E6">
            <v>7</v>
          </cell>
          <cell r="F6">
            <v>8</v>
          </cell>
          <cell r="G6">
            <v>9</v>
          </cell>
          <cell r="H6">
            <v>10</v>
          </cell>
          <cell r="I6">
            <v>11</v>
          </cell>
          <cell r="J6">
            <v>12</v>
          </cell>
          <cell r="K6">
            <v>13</v>
          </cell>
          <cell r="L6">
            <v>14</v>
          </cell>
          <cell r="M6">
            <v>15</v>
          </cell>
          <cell r="N6">
            <v>16</v>
          </cell>
          <cell r="O6">
            <v>17</v>
          </cell>
          <cell r="P6">
            <v>18</v>
          </cell>
          <cell r="Q6">
            <v>19</v>
          </cell>
          <cell r="R6">
            <v>20</v>
          </cell>
          <cell r="S6">
            <v>21</v>
          </cell>
          <cell r="T6">
            <v>22</v>
          </cell>
          <cell r="U6">
            <v>23</v>
          </cell>
          <cell r="V6">
            <v>24</v>
          </cell>
          <cell r="W6">
            <v>25</v>
          </cell>
          <cell r="X6">
            <v>26</v>
          </cell>
          <cell r="Y6">
            <v>27</v>
          </cell>
          <cell r="Z6">
            <v>28</v>
          </cell>
          <cell r="AA6">
            <v>29</v>
          </cell>
          <cell r="AB6">
            <v>30</v>
          </cell>
          <cell r="AC6">
            <v>31</v>
          </cell>
          <cell r="AD6">
            <v>32</v>
          </cell>
          <cell r="AE6">
            <v>33</v>
          </cell>
          <cell r="AF6">
            <v>34</v>
          </cell>
          <cell r="AG6">
            <v>35</v>
          </cell>
          <cell r="AH6">
            <v>36</v>
          </cell>
        </row>
        <row r="7">
          <cell r="B7" t="str">
            <v>HONDA EVENT</v>
          </cell>
          <cell r="G7" t="str">
            <v>DAN</v>
          </cell>
          <cell r="M7" t="str">
            <v>HIN</v>
          </cell>
          <cell r="S7" t="str">
            <v>RYO</v>
          </cell>
        </row>
        <row r="8">
          <cell r="B8" t="str">
            <v>HONDA RAMP UP</v>
          </cell>
          <cell r="G8">
            <v>12</v>
          </cell>
          <cell r="M8">
            <v>6</v>
          </cell>
          <cell r="S8">
            <v>30</v>
          </cell>
          <cell r="T8">
            <v>90</v>
          </cell>
          <cell r="U8">
            <v>150</v>
          </cell>
          <cell r="V8">
            <v>240</v>
          </cell>
          <cell r="W8">
            <v>390</v>
          </cell>
          <cell r="X8">
            <v>660</v>
          </cell>
          <cell r="Y8">
            <v>720</v>
          </cell>
          <cell r="Z8">
            <v>720</v>
          </cell>
          <cell r="AA8">
            <v>720</v>
          </cell>
          <cell r="AB8">
            <v>720</v>
          </cell>
          <cell r="AC8" t="str">
            <v>HOL</v>
          </cell>
          <cell r="AD8" t="str">
            <v>HOL</v>
          </cell>
          <cell r="AE8">
            <v>720</v>
          </cell>
          <cell r="AF8">
            <v>720</v>
          </cell>
          <cell r="AG8">
            <v>480</v>
          </cell>
          <cell r="AH8">
            <v>630</v>
          </cell>
        </row>
        <row r="9">
          <cell r="B9" t="str">
            <v>SUPPLIER RAMP UP</v>
          </cell>
        </row>
        <row r="10">
          <cell r="B10" t="str">
            <v>STOCK</v>
          </cell>
        </row>
        <row r="11">
          <cell r="B11" t="str">
            <v>Please note : BIW build volumes for Dankaku and Hinkaku were 14 and 8 respectively.</v>
          </cell>
        </row>
      </sheetData>
      <sheetData sheetId="2" refreshError="1">
        <row r="2">
          <cell r="G2" t="str">
            <v>EI-C READINESS AUDIT VISIT - MANPOWER</v>
          </cell>
          <cell r="S2" t="str">
            <v>Page ___ / ___</v>
          </cell>
        </row>
        <row r="4">
          <cell r="B4" t="str">
            <v>OBJECTIVE : TO CONFIRM THE PLAN AND STATUS OF MANPOWER RELATED ISSUES.</v>
          </cell>
        </row>
        <row r="6">
          <cell r="B6" t="str">
            <v>TOTAL MANPOWER REQUIREMENT =</v>
          </cell>
        </row>
        <row r="8">
          <cell r="C8" t="str">
            <v>PRE-PRODUCTION PHASE</v>
          </cell>
          <cell r="I8" t="str">
            <v>MASS PRODUCTION RAMP-UP PHASE</v>
          </cell>
        </row>
        <row r="9">
          <cell r="B9" t="str">
            <v>RECRUITMENT</v>
          </cell>
          <cell r="C9" t="str">
            <v>DAN</v>
          </cell>
          <cell r="D9" t="str">
            <v>HIN</v>
          </cell>
          <cell r="E9" t="str">
            <v>ADV M/P</v>
          </cell>
          <cell r="F9" t="str">
            <v>M/P</v>
          </cell>
          <cell r="I9">
            <v>5</v>
          </cell>
          <cell r="J9">
            <v>6</v>
          </cell>
          <cell r="K9">
            <v>7</v>
          </cell>
          <cell r="L9">
            <v>8</v>
          </cell>
          <cell r="M9">
            <v>9</v>
          </cell>
          <cell r="N9">
            <v>10</v>
          </cell>
          <cell r="O9">
            <v>11</v>
          </cell>
          <cell r="P9">
            <v>12</v>
          </cell>
          <cell r="Q9">
            <v>13</v>
          </cell>
          <cell r="R9">
            <v>14</v>
          </cell>
          <cell r="S9">
            <v>15</v>
          </cell>
          <cell r="T9">
            <v>16</v>
          </cell>
          <cell r="U9">
            <v>17</v>
          </cell>
        </row>
        <row r="11">
          <cell r="B11" t="str">
            <v>TRAINING</v>
          </cell>
          <cell r="C11" t="str">
            <v>DAN</v>
          </cell>
          <cell r="D11" t="str">
            <v>HIN</v>
          </cell>
          <cell r="E11" t="str">
            <v>ADV M/P</v>
          </cell>
          <cell r="F11" t="str">
            <v>M/P</v>
          </cell>
          <cell r="I11">
            <v>5</v>
          </cell>
          <cell r="J11">
            <v>6</v>
          </cell>
          <cell r="K11">
            <v>7</v>
          </cell>
          <cell r="L11">
            <v>8</v>
          </cell>
          <cell r="M11">
            <v>9</v>
          </cell>
          <cell r="N11">
            <v>10</v>
          </cell>
          <cell r="O11">
            <v>11</v>
          </cell>
          <cell r="P11">
            <v>12</v>
          </cell>
          <cell r="Q11">
            <v>13</v>
          </cell>
          <cell r="R11">
            <v>14</v>
          </cell>
          <cell r="S11">
            <v>15</v>
          </cell>
          <cell r="T11">
            <v>16</v>
          </cell>
          <cell r="U11">
            <v>17</v>
          </cell>
        </row>
        <row r="13">
          <cell r="B13" t="str">
            <v xml:space="preserve">SHIFT </v>
          </cell>
        </row>
        <row r="14">
          <cell r="B14" t="str">
            <v>PATTERN</v>
          </cell>
        </row>
        <row r="16">
          <cell r="C16" t="str">
            <v>FILL TO SHOW % COMPLETE</v>
          </cell>
          <cell r="G16" t="str">
            <v>HAS ALL RELEVANT DOCUMENTATION BEEN SUPPLIED ?                  Y / N</v>
          </cell>
        </row>
        <row r="17">
          <cell r="G17" t="str">
            <v>(IF YES, PLEASE ENSURE THAT ALL DOCUMENTS ARE ATTACHED TO THE AUDIT REPORT)</v>
          </cell>
        </row>
        <row r="18">
          <cell r="G18" t="str">
            <v>(IF NO, PLEASE SHOW DATE TO SEND TO HUM BELOW.)</v>
          </cell>
        </row>
        <row r="20">
          <cell r="B20" t="str">
            <v>STATUS / CONCERN SUMMARY</v>
          </cell>
        </row>
        <row r="22">
          <cell r="B22" t="str">
            <v>CHECK ITEM</v>
          </cell>
          <cell r="C22" t="str">
            <v>LEVEL</v>
          </cell>
          <cell r="D22" t="str">
            <v>DETAIL OF CONCERN</v>
          </cell>
          <cell r="I22" t="str">
            <v>COUNTERMEASURE</v>
          </cell>
          <cell r="P22" t="str">
            <v>WHO</v>
          </cell>
          <cell r="R22" t="str">
            <v>WHEN</v>
          </cell>
          <cell r="T22" t="str">
            <v>RESULT</v>
          </cell>
        </row>
        <row r="58">
          <cell r="G58" t="str">
            <v>EI-C READINESS AUDIT VISIT - METHODS</v>
          </cell>
          <cell r="S58" t="str">
            <v>Page ___ / ___</v>
          </cell>
        </row>
        <row r="60">
          <cell r="B60" t="str">
            <v>OBJECTIVE : TO CONFIRM THE PLAN AND STATUS OF THE METHODS AND CONTROL FOR PRODUCTION / DELIVERY</v>
          </cell>
        </row>
        <row r="63">
          <cell r="C63" t="str">
            <v>PRE-PRODUCTION PHASE</v>
          </cell>
          <cell r="I63" t="str">
            <v>MASS PRODUCTION RAMP-UP PHASE</v>
          </cell>
        </row>
        <row r="64">
          <cell r="B64" t="str">
            <v>PROD. CTL SYS</v>
          </cell>
          <cell r="C64" t="str">
            <v>DAN</v>
          </cell>
          <cell r="D64" t="str">
            <v>HIN</v>
          </cell>
          <cell r="E64" t="str">
            <v>ADV M/P</v>
          </cell>
          <cell r="F64" t="str">
            <v>M/P</v>
          </cell>
          <cell r="I64">
            <v>5</v>
          </cell>
          <cell r="J64">
            <v>6</v>
          </cell>
          <cell r="K64">
            <v>7</v>
          </cell>
          <cell r="L64">
            <v>8</v>
          </cell>
          <cell r="M64">
            <v>9</v>
          </cell>
          <cell r="N64">
            <v>10</v>
          </cell>
          <cell r="O64">
            <v>11</v>
          </cell>
          <cell r="P64">
            <v>12</v>
          </cell>
          <cell r="Q64">
            <v>13</v>
          </cell>
          <cell r="R64">
            <v>14</v>
          </cell>
          <cell r="S64">
            <v>15</v>
          </cell>
          <cell r="T64">
            <v>16</v>
          </cell>
          <cell r="U64">
            <v>17</v>
          </cell>
        </row>
        <row r="66">
          <cell r="B66" t="str">
            <v xml:space="preserve">PQCT </v>
          </cell>
          <cell r="C66" t="str">
            <v>DAN</v>
          </cell>
          <cell r="D66" t="str">
            <v>HIN</v>
          </cell>
          <cell r="E66" t="str">
            <v>ADV M/P</v>
          </cell>
          <cell r="F66" t="str">
            <v>M/P</v>
          </cell>
          <cell r="I66">
            <v>5</v>
          </cell>
          <cell r="J66">
            <v>6</v>
          </cell>
          <cell r="K66">
            <v>7</v>
          </cell>
          <cell r="L66">
            <v>8</v>
          </cell>
          <cell r="M66">
            <v>9</v>
          </cell>
          <cell r="N66">
            <v>10</v>
          </cell>
          <cell r="O66">
            <v>11</v>
          </cell>
          <cell r="P66">
            <v>12</v>
          </cell>
          <cell r="Q66">
            <v>13</v>
          </cell>
          <cell r="R66">
            <v>14</v>
          </cell>
          <cell r="S66">
            <v>15</v>
          </cell>
          <cell r="T66">
            <v>16</v>
          </cell>
          <cell r="U66">
            <v>17</v>
          </cell>
        </row>
        <row r="68">
          <cell r="B68" t="str">
            <v>FMEA</v>
          </cell>
          <cell r="C68" t="str">
            <v>DAN</v>
          </cell>
          <cell r="D68" t="str">
            <v>HIN</v>
          </cell>
          <cell r="E68" t="str">
            <v>ADV M/P</v>
          </cell>
          <cell r="F68" t="str">
            <v>M/P</v>
          </cell>
          <cell r="I68">
            <v>5</v>
          </cell>
          <cell r="J68">
            <v>6</v>
          </cell>
          <cell r="K68">
            <v>7</v>
          </cell>
          <cell r="L68">
            <v>8</v>
          </cell>
          <cell r="M68">
            <v>9</v>
          </cell>
          <cell r="N68">
            <v>10</v>
          </cell>
          <cell r="O68">
            <v>11</v>
          </cell>
          <cell r="P68">
            <v>12</v>
          </cell>
          <cell r="Q68">
            <v>13</v>
          </cell>
          <cell r="R68">
            <v>14</v>
          </cell>
          <cell r="S68">
            <v>15</v>
          </cell>
          <cell r="T68">
            <v>16</v>
          </cell>
          <cell r="U68">
            <v>17</v>
          </cell>
        </row>
        <row r="70">
          <cell r="B70" t="str">
            <v>OP'N STDS</v>
          </cell>
          <cell r="C70" t="str">
            <v>DAN</v>
          </cell>
          <cell r="D70" t="str">
            <v>HIN</v>
          </cell>
          <cell r="E70" t="str">
            <v>ADV M/P</v>
          </cell>
          <cell r="F70" t="str">
            <v>M/P</v>
          </cell>
          <cell r="I70">
            <v>5</v>
          </cell>
          <cell r="J70">
            <v>6</v>
          </cell>
          <cell r="K70">
            <v>7</v>
          </cell>
          <cell r="L70">
            <v>8</v>
          </cell>
          <cell r="M70">
            <v>9</v>
          </cell>
          <cell r="N70">
            <v>10</v>
          </cell>
          <cell r="O70">
            <v>11</v>
          </cell>
          <cell r="P70">
            <v>12</v>
          </cell>
          <cell r="Q70">
            <v>13</v>
          </cell>
          <cell r="R70">
            <v>14</v>
          </cell>
          <cell r="S70">
            <v>15</v>
          </cell>
          <cell r="T70">
            <v>16</v>
          </cell>
          <cell r="U70">
            <v>17</v>
          </cell>
        </row>
        <row r="72">
          <cell r="B72" t="str">
            <v>VISUAL AIDS</v>
          </cell>
          <cell r="C72" t="str">
            <v>DAN</v>
          </cell>
          <cell r="D72" t="str">
            <v>HIN</v>
          </cell>
          <cell r="E72" t="str">
            <v>ADV M/P</v>
          </cell>
          <cell r="F72" t="str">
            <v>M/P</v>
          </cell>
          <cell r="I72">
            <v>5</v>
          </cell>
          <cell r="J72">
            <v>6</v>
          </cell>
          <cell r="K72">
            <v>7</v>
          </cell>
          <cell r="L72">
            <v>8</v>
          </cell>
          <cell r="M72">
            <v>9</v>
          </cell>
          <cell r="N72">
            <v>10</v>
          </cell>
          <cell r="O72">
            <v>11</v>
          </cell>
          <cell r="P72">
            <v>12</v>
          </cell>
          <cell r="Q72">
            <v>13</v>
          </cell>
          <cell r="R72">
            <v>14</v>
          </cell>
          <cell r="S72">
            <v>15</v>
          </cell>
          <cell r="T72">
            <v>16</v>
          </cell>
          <cell r="U72">
            <v>17</v>
          </cell>
        </row>
        <row r="74">
          <cell r="B74" t="str">
            <v>T. P. M</v>
          </cell>
          <cell r="C74" t="str">
            <v>DAN</v>
          </cell>
          <cell r="D74" t="str">
            <v>HIN</v>
          </cell>
          <cell r="E74" t="str">
            <v>ADV M/P</v>
          </cell>
          <cell r="F74" t="str">
            <v>M/P</v>
          </cell>
          <cell r="I74">
            <v>5</v>
          </cell>
          <cell r="J74">
            <v>6</v>
          </cell>
          <cell r="K74">
            <v>7</v>
          </cell>
          <cell r="L74">
            <v>8</v>
          </cell>
          <cell r="M74">
            <v>9</v>
          </cell>
          <cell r="N74">
            <v>10</v>
          </cell>
          <cell r="O74">
            <v>11</v>
          </cell>
          <cell r="P74">
            <v>12</v>
          </cell>
          <cell r="Q74">
            <v>13</v>
          </cell>
          <cell r="R74">
            <v>14</v>
          </cell>
          <cell r="S74">
            <v>15</v>
          </cell>
          <cell r="T74">
            <v>16</v>
          </cell>
          <cell r="U74">
            <v>17</v>
          </cell>
        </row>
        <row r="76">
          <cell r="B76" t="str">
            <v>QUALITY STDS</v>
          </cell>
          <cell r="C76" t="str">
            <v>DAN</v>
          </cell>
          <cell r="D76" t="str">
            <v>HIN</v>
          </cell>
          <cell r="E76" t="str">
            <v>ADV M/P</v>
          </cell>
          <cell r="F76" t="str">
            <v>M/P</v>
          </cell>
          <cell r="I76">
            <v>5</v>
          </cell>
          <cell r="J76">
            <v>6</v>
          </cell>
          <cell r="K76">
            <v>7</v>
          </cell>
          <cell r="L76">
            <v>8</v>
          </cell>
          <cell r="M76">
            <v>9</v>
          </cell>
          <cell r="N76">
            <v>10</v>
          </cell>
          <cell r="O76">
            <v>11</v>
          </cell>
          <cell r="P76">
            <v>12</v>
          </cell>
          <cell r="Q76">
            <v>13</v>
          </cell>
          <cell r="R76">
            <v>14</v>
          </cell>
          <cell r="S76">
            <v>15</v>
          </cell>
          <cell r="T76">
            <v>16</v>
          </cell>
          <cell r="U76">
            <v>17</v>
          </cell>
        </row>
        <row r="78">
          <cell r="B78" t="str">
            <v>PACKAGING</v>
          </cell>
          <cell r="C78" t="str">
            <v>DAN</v>
          </cell>
          <cell r="D78" t="str">
            <v>HIN</v>
          </cell>
          <cell r="E78" t="str">
            <v>ADV M/P</v>
          </cell>
          <cell r="F78" t="str">
            <v>M/P</v>
          </cell>
          <cell r="I78">
            <v>5</v>
          </cell>
          <cell r="J78">
            <v>6</v>
          </cell>
          <cell r="K78">
            <v>7</v>
          </cell>
          <cell r="L78">
            <v>8</v>
          </cell>
          <cell r="M78">
            <v>9</v>
          </cell>
          <cell r="N78">
            <v>10</v>
          </cell>
          <cell r="O78">
            <v>11</v>
          </cell>
          <cell r="P78">
            <v>12</v>
          </cell>
          <cell r="Q78">
            <v>13</v>
          </cell>
          <cell r="R78">
            <v>14</v>
          </cell>
          <cell r="S78">
            <v>15</v>
          </cell>
          <cell r="T78">
            <v>16</v>
          </cell>
          <cell r="U78">
            <v>17</v>
          </cell>
        </row>
        <row r="80">
          <cell r="B80" t="str">
            <v>DELIVERY SYS</v>
          </cell>
          <cell r="C80" t="str">
            <v>DAN</v>
          </cell>
          <cell r="D80" t="str">
            <v>HIN</v>
          </cell>
          <cell r="E80" t="str">
            <v>ADV M/P</v>
          </cell>
          <cell r="F80" t="str">
            <v>M/P</v>
          </cell>
          <cell r="I80">
            <v>5</v>
          </cell>
          <cell r="J80">
            <v>6</v>
          </cell>
          <cell r="K80">
            <v>7</v>
          </cell>
          <cell r="L80">
            <v>8</v>
          </cell>
          <cell r="M80">
            <v>9</v>
          </cell>
          <cell r="N80">
            <v>10</v>
          </cell>
          <cell r="O80">
            <v>11</v>
          </cell>
          <cell r="P80">
            <v>12</v>
          </cell>
          <cell r="Q80">
            <v>13</v>
          </cell>
          <cell r="R80">
            <v>14</v>
          </cell>
          <cell r="S80">
            <v>15</v>
          </cell>
          <cell r="T80">
            <v>16</v>
          </cell>
          <cell r="U80">
            <v>17</v>
          </cell>
        </row>
        <row r="83">
          <cell r="C83" t="str">
            <v>FILL TO SHOW % COMPLETE</v>
          </cell>
          <cell r="G83" t="str">
            <v>HAS ALL RELEVANT DOCUMENTATION BEEN SUPPLIED ?       Y / N</v>
          </cell>
        </row>
        <row r="84">
          <cell r="G84" t="str">
            <v>(IF YES, PLEASE ENSURE THAT ALL DOCUMENTS ARE ATTACHED TO THE AUDIT REPORT)</v>
          </cell>
        </row>
        <row r="85">
          <cell r="G85" t="str">
            <v>(IF NO, PLEASE SHOW DATE TO SEND TO HUM BELOW.)</v>
          </cell>
        </row>
        <row r="86">
          <cell r="B86" t="str">
            <v>STATUS / CONCERN SUMMARY</v>
          </cell>
        </row>
        <row r="88">
          <cell r="B88" t="str">
            <v>CHECK ITEM</v>
          </cell>
          <cell r="C88" t="str">
            <v>LEVEL</v>
          </cell>
          <cell r="D88" t="str">
            <v>DETAIL OF CONCERN</v>
          </cell>
          <cell r="I88" t="str">
            <v>COUNTERMEASURE</v>
          </cell>
          <cell r="P88" t="str">
            <v>WHO</v>
          </cell>
          <cell r="R88" t="str">
            <v>WHEN</v>
          </cell>
          <cell r="T88" t="str">
            <v>RESULT</v>
          </cell>
        </row>
        <row r="106">
          <cell r="G106" t="str">
            <v>EI-C READINESS AUDIT VISIT - MATERIALS</v>
          </cell>
          <cell r="S106" t="str">
            <v>Page ___ / ___</v>
          </cell>
        </row>
        <row r="108">
          <cell r="B108" t="str">
            <v>OBJECTIVE : TO CONFIRM THE PLAN AND STATUS OF MATERIALS AND CHILD PARTS TO SUPPORT PRODUCTION</v>
          </cell>
        </row>
        <row r="111">
          <cell r="C111" t="str">
            <v>PRE-PRODUCTION PHASE</v>
          </cell>
          <cell r="I111" t="str">
            <v>MASS PRODUCTION RAMP-UP PHASE</v>
          </cell>
        </row>
        <row r="112">
          <cell r="B112" t="str">
            <v>BOP AVAIL.</v>
          </cell>
          <cell r="C112" t="str">
            <v>DAN</v>
          </cell>
          <cell r="D112" t="str">
            <v>HIN</v>
          </cell>
          <cell r="E112" t="str">
            <v>ADV M/P</v>
          </cell>
          <cell r="F112" t="str">
            <v>M/P</v>
          </cell>
          <cell r="I112">
            <v>5</v>
          </cell>
          <cell r="J112">
            <v>6</v>
          </cell>
          <cell r="K112">
            <v>7</v>
          </cell>
          <cell r="L112">
            <v>8</v>
          </cell>
          <cell r="M112">
            <v>9</v>
          </cell>
          <cell r="N112">
            <v>10</v>
          </cell>
          <cell r="O112">
            <v>11</v>
          </cell>
          <cell r="P112">
            <v>12</v>
          </cell>
          <cell r="Q112">
            <v>13</v>
          </cell>
          <cell r="R112">
            <v>14</v>
          </cell>
          <cell r="S112">
            <v>15</v>
          </cell>
          <cell r="T112">
            <v>16</v>
          </cell>
          <cell r="U112">
            <v>17</v>
          </cell>
        </row>
        <row r="114">
          <cell r="B114" t="str">
            <v>BOP CAP'BTY</v>
          </cell>
          <cell r="C114" t="str">
            <v>DAN</v>
          </cell>
          <cell r="D114" t="str">
            <v>HIN</v>
          </cell>
          <cell r="E114" t="str">
            <v>ADV M/P</v>
          </cell>
          <cell r="F114" t="str">
            <v>M/P</v>
          </cell>
          <cell r="I114">
            <v>5</v>
          </cell>
          <cell r="J114">
            <v>6</v>
          </cell>
          <cell r="K114">
            <v>7</v>
          </cell>
          <cell r="L114">
            <v>8</v>
          </cell>
          <cell r="M114">
            <v>9</v>
          </cell>
          <cell r="N114">
            <v>10</v>
          </cell>
          <cell r="O114">
            <v>11</v>
          </cell>
          <cell r="P114">
            <v>12</v>
          </cell>
          <cell r="Q114">
            <v>13</v>
          </cell>
          <cell r="R114">
            <v>14</v>
          </cell>
          <cell r="S114">
            <v>15</v>
          </cell>
          <cell r="T114">
            <v>16</v>
          </cell>
          <cell r="U114">
            <v>17</v>
          </cell>
        </row>
        <row r="116">
          <cell r="B116" t="str">
            <v>R / MTL ORDER</v>
          </cell>
          <cell r="C116" t="str">
            <v>DAN</v>
          </cell>
          <cell r="D116" t="str">
            <v>HIN</v>
          </cell>
          <cell r="E116" t="str">
            <v>ADV M/P</v>
          </cell>
          <cell r="F116" t="str">
            <v>M/P</v>
          </cell>
          <cell r="I116">
            <v>5</v>
          </cell>
          <cell r="J116">
            <v>6</v>
          </cell>
          <cell r="K116">
            <v>7</v>
          </cell>
          <cell r="L116">
            <v>8</v>
          </cell>
          <cell r="M116">
            <v>9</v>
          </cell>
          <cell r="N116">
            <v>10</v>
          </cell>
          <cell r="O116">
            <v>11</v>
          </cell>
          <cell r="P116">
            <v>12</v>
          </cell>
          <cell r="Q116">
            <v>13</v>
          </cell>
          <cell r="R116">
            <v>14</v>
          </cell>
          <cell r="S116">
            <v>15</v>
          </cell>
          <cell r="T116">
            <v>16</v>
          </cell>
          <cell r="U116">
            <v>17</v>
          </cell>
        </row>
        <row r="118">
          <cell r="B118" t="str">
            <v>BOP ORDER</v>
          </cell>
          <cell r="C118" t="str">
            <v>DAN</v>
          </cell>
          <cell r="D118" t="str">
            <v>HIN</v>
          </cell>
          <cell r="E118" t="str">
            <v>ADV M/P</v>
          </cell>
          <cell r="F118" t="str">
            <v>M/P</v>
          </cell>
          <cell r="I118">
            <v>5</v>
          </cell>
          <cell r="J118">
            <v>6</v>
          </cell>
          <cell r="K118">
            <v>7</v>
          </cell>
          <cell r="L118">
            <v>8</v>
          </cell>
          <cell r="M118">
            <v>9</v>
          </cell>
          <cell r="N118">
            <v>10</v>
          </cell>
          <cell r="O118">
            <v>11</v>
          </cell>
          <cell r="P118">
            <v>12</v>
          </cell>
          <cell r="Q118">
            <v>13</v>
          </cell>
          <cell r="R118">
            <v>14</v>
          </cell>
          <cell r="S118">
            <v>15</v>
          </cell>
          <cell r="T118">
            <v>16</v>
          </cell>
          <cell r="U118">
            <v>17</v>
          </cell>
        </row>
        <row r="120">
          <cell r="B120" t="str">
            <v>BOP AUDIT</v>
          </cell>
          <cell r="C120" t="str">
            <v>DAN</v>
          </cell>
          <cell r="D120" t="str">
            <v>HIN</v>
          </cell>
          <cell r="E120" t="str">
            <v>ADV M/P</v>
          </cell>
          <cell r="F120" t="str">
            <v>M/P</v>
          </cell>
          <cell r="I120">
            <v>5</v>
          </cell>
          <cell r="J120">
            <v>6</v>
          </cell>
          <cell r="K120">
            <v>7</v>
          </cell>
          <cell r="L120">
            <v>8</v>
          </cell>
          <cell r="M120">
            <v>9</v>
          </cell>
          <cell r="N120">
            <v>10</v>
          </cell>
          <cell r="O120">
            <v>11</v>
          </cell>
          <cell r="P120">
            <v>12</v>
          </cell>
          <cell r="Q120">
            <v>13</v>
          </cell>
          <cell r="R120">
            <v>14</v>
          </cell>
          <cell r="S120">
            <v>15</v>
          </cell>
          <cell r="T120">
            <v>16</v>
          </cell>
          <cell r="U120">
            <v>17</v>
          </cell>
        </row>
        <row r="123">
          <cell r="C123" t="str">
            <v>FILL TO SHOW % COMPLETE</v>
          </cell>
          <cell r="G123" t="str">
            <v xml:space="preserve">HAS ALL THE RELEVANT DOCUMENTATION BEEN SUPPLIED ?     Y / N </v>
          </cell>
        </row>
        <row r="124">
          <cell r="G124" t="str">
            <v>(IF YES, PLEASE ENSURE THAT ALL DOCUMENTS ARE ATTACHED TO THE AUDIT REPORT)</v>
          </cell>
        </row>
        <row r="125">
          <cell r="G125" t="str">
            <v>(IF NO, PLEASE SHOW DATE TO SEND TO HUM BELOW.)</v>
          </cell>
        </row>
        <row r="127">
          <cell r="B127" t="str">
            <v>STATUS / CONCERN SUMMARY</v>
          </cell>
        </row>
        <row r="129">
          <cell r="B129" t="str">
            <v>CHECK ITEM</v>
          </cell>
          <cell r="C129" t="str">
            <v>LEVEL</v>
          </cell>
          <cell r="D129" t="str">
            <v>DETAIL OF CONCERN</v>
          </cell>
          <cell r="I129" t="str">
            <v>COUNTERMEASURE</v>
          </cell>
          <cell r="P129" t="str">
            <v>WHO</v>
          </cell>
          <cell r="R129" t="str">
            <v>WHEN</v>
          </cell>
          <cell r="T129" t="str">
            <v>RESULT</v>
          </cell>
        </row>
        <row r="159">
          <cell r="G159" t="str">
            <v>EI-C READINESS AUDIT VISIT - MACHINES</v>
          </cell>
          <cell r="S159" t="str">
            <v>Page ___ / ___</v>
          </cell>
        </row>
        <row r="161">
          <cell r="B161" t="str">
            <v>OBJECTIVE : TO CONFIRM THE PLAN AND STATUS OF TOOLING AND FACILITY DEVELOPMENT</v>
          </cell>
        </row>
        <row r="164">
          <cell r="C164" t="str">
            <v>PRE-PRODUCTION PHASE</v>
          </cell>
          <cell r="I164" t="str">
            <v>MASS PRODUCTION RAMP-UP PHASE</v>
          </cell>
        </row>
        <row r="165">
          <cell r="B165" t="str">
            <v>TOOLING</v>
          </cell>
          <cell r="C165" t="str">
            <v>DAN</v>
          </cell>
          <cell r="D165" t="str">
            <v>HIN</v>
          </cell>
          <cell r="E165" t="str">
            <v>ADV M/P</v>
          </cell>
          <cell r="F165" t="str">
            <v>M/P</v>
          </cell>
          <cell r="I165">
            <v>5</v>
          </cell>
          <cell r="J165">
            <v>6</v>
          </cell>
          <cell r="K165">
            <v>7</v>
          </cell>
          <cell r="L165">
            <v>8</v>
          </cell>
          <cell r="M165">
            <v>9</v>
          </cell>
          <cell r="N165">
            <v>10</v>
          </cell>
          <cell r="O165">
            <v>11</v>
          </cell>
          <cell r="P165">
            <v>12</v>
          </cell>
          <cell r="Q165">
            <v>13</v>
          </cell>
          <cell r="R165">
            <v>14</v>
          </cell>
          <cell r="S165">
            <v>15</v>
          </cell>
          <cell r="T165">
            <v>16</v>
          </cell>
          <cell r="U165">
            <v>17</v>
          </cell>
        </row>
        <row r="167">
          <cell r="B167" t="str">
            <v>FACILITY</v>
          </cell>
          <cell r="C167" t="str">
            <v>DAN</v>
          </cell>
          <cell r="D167" t="str">
            <v>HIN</v>
          </cell>
          <cell r="E167" t="str">
            <v>ADV M/P</v>
          </cell>
          <cell r="F167" t="str">
            <v>M/P</v>
          </cell>
          <cell r="I167">
            <v>5</v>
          </cell>
          <cell r="J167">
            <v>6</v>
          </cell>
          <cell r="K167">
            <v>7</v>
          </cell>
          <cell r="L167">
            <v>8</v>
          </cell>
          <cell r="M167">
            <v>9</v>
          </cell>
          <cell r="N167">
            <v>10</v>
          </cell>
          <cell r="O167">
            <v>11</v>
          </cell>
          <cell r="P167">
            <v>12</v>
          </cell>
          <cell r="Q167">
            <v>13</v>
          </cell>
          <cell r="R167">
            <v>14</v>
          </cell>
          <cell r="S167">
            <v>15</v>
          </cell>
          <cell r="T167">
            <v>16</v>
          </cell>
          <cell r="U167">
            <v>17</v>
          </cell>
        </row>
        <row r="169">
          <cell r="B169" t="str">
            <v>LAYOUT</v>
          </cell>
          <cell r="C169" t="str">
            <v>DAN</v>
          </cell>
          <cell r="D169" t="str">
            <v>HIN</v>
          </cell>
          <cell r="E169" t="str">
            <v>ADV M/P</v>
          </cell>
          <cell r="F169" t="str">
            <v>M/P</v>
          </cell>
          <cell r="I169">
            <v>5</v>
          </cell>
          <cell r="J169">
            <v>6</v>
          </cell>
          <cell r="K169">
            <v>7</v>
          </cell>
          <cell r="L169">
            <v>8</v>
          </cell>
          <cell r="M169">
            <v>9</v>
          </cell>
          <cell r="N169">
            <v>10</v>
          </cell>
          <cell r="O169">
            <v>11</v>
          </cell>
          <cell r="P169">
            <v>12</v>
          </cell>
          <cell r="Q169">
            <v>13</v>
          </cell>
          <cell r="R169">
            <v>14</v>
          </cell>
          <cell r="S169">
            <v>15</v>
          </cell>
          <cell r="T169">
            <v>16</v>
          </cell>
          <cell r="U169">
            <v>17</v>
          </cell>
        </row>
        <row r="171">
          <cell r="B171" t="str">
            <v>INSTAL COMPL</v>
          </cell>
          <cell r="C171" t="str">
            <v>DAN</v>
          </cell>
          <cell r="D171" t="str">
            <v>HIN</v>
          </cell>
          <cell r="E171" t="str">
            <v>ADV M/P</v>
          </cell>
          <cell r="F171" t="str">
            <v>M/P</v>
          </cell>
          <cell r="I171">
            <v>5</v>
          </cell>
          <cell r="J171">
            <v>6</v>
          </cell>
          <cell r="K171">
            <v>7</v>
          </cell>
          <cell r="L171">
            <v>8</v>
          </cell>
          <cell r="M171">
            <v>9</v>
          </cell>
          <cell r="N171">
            <v>10</v>
          </cell>
          <cell r="O171">
            <v>11</v>
          </cell>
          <cell r="P171">
            <v>12</v>
          </cell>
          <cell r="Q171">
            <v>13</v>
          </cell>
          <cell r="R171">
            <v>14</v>
          </cell>
          <cell r="S171">
            <v>15</v>
          </cell>
          <cell r="T171">
            <v>16</v>
          </cell>
          <cell r="U171">
            <v>17</v>
          </cell>
        </row>
        <row r="173">
          <cell r="B173" t="str">
            <v>CAPACITY STDY</v>
          </cell>
          <cell r="C173" t="str">
            <v>DAN</v>
          </cell>
          <cell r="D173" t="str">
            <v>HIN</v>
          </cell>
          <cell r="E173" t="str">
            <v>ADV M/P</v>
          </cell>
          <cell r="F173" t="str">
            <v>M/P</v>
          </cell>
          <cell r="I173">
            <v>5</v>
          </cell>
          <cell r="J173">
            <v>6</v>
          </cell>
          <cell r="K173">
            <v>7</v>
          </cell>
          <cell r="L173">
            <v>8</v>
          </cell>
          <cell r="M173">
            <v>9</v>
          </cell>
          <cell r="N173">
            <v>10</v>
          </cell>
          <cell r="O173">
            <v>11</v>
          </cell>
          <cell r="P173">
            <v>12</v>
          </cell>
          <cell r="Q173">
            <v>13</v>
          </cell>
          <cell r="R173">
            <v>14</v>
          </cell>
          <cell r="S173">
            <v>15</v>
          </cell>
          <cell r="T173">
            <v>16</v>
          </cell>
          <cell r="U173">
            <v>17</v>
          </cell>
        </row>
        <row r="175">
          <cell r="B175" t="str">
            <v>CAPABL STDY</v>
          </cell>
          <cell r="C175" t="str">
            <v>DAN</v>
          </cell>
          <cell r="D175" t="str">
            <v>HIN</v>
          </cell>
          <cell r="E175" t="str">
            <v>ADV M/P</v>
          </cell>
          <cell r="F175" t="str">
            <v>M/P</v>
          </cell>
          <cell r="I175">
            <v>5</v>
          </cell>
          <cell r="J175">
            <v>6</v>
          </cell>
          <cell r="K175">
            <v>7</v>
          </cell>
          <cell r="L175">
            <v>8</v>
          </cell>
          <cell r="M175">
            <v>9</v>
          </cell>
          <cell r="N175">
            <v>10</v>
          </cell>
          <cell r="O175">
            <v>11</v>
          </cell>
          <cell r="P175">
            <v>12</v>
          </cell>
          <cell r="Q175">
            <v>13</v>
          </cell>
          <cell r="R175">
            <v>14</v>
          </cell>
          <cell r="S175">
            <v>15</v>
          </cell>
          <cell r="T175">
            <v>16</v>
          </cell>
          <cell r="U175">
            <v>17</v>
          </cell>
        </row>
        <row r="178">
          <cell r="C178" t="str">
            <v>FILL TO SHOW % COMPLETE</v>
          </cell>
          <cell r="G178" t="str">
            <v>HAS ALL RELEVANT DOCUMENTATION BEEN SUPPLIED ?    Y / N</v>
          </cell>
        </row>
        <row r="179">
          <cell r="G179" t="str">
            <v>(IF YES, PLEASE ENSURE THAT ALL DOCUMENTS ARE ATTACHED TO THE AUDIT REPORT)</v>
          </cell>
        </row>
        <row r="180">
          <cell r="G180" t="str">
            <v>(IF NO, PLEASE SHOW DATE TO SEND TO HUM BELOW.)</v>
          </cell>
        </row>
        <row r="182">
          <cell r="B182" t="str">
            <v>STATUS / CONCERN SUMMARY</v>
          </cell>
          <cell r="E182" t="str">
            <v>CAPACITY CHECKS:  CONFIRM PROCESS CYCLE TIME WITH TACT REQUIRED WHERE TACT = AVAILABLE SECONDS IN A DAY / AVERAGE DAILY CALL</v>
          </cell>
        </row>
        <row r="183">
          <cell r="B183" t="str">
            <v xml:space="preserve">TO ESTABLISH DAILY CAPACITY: (3600/PROVEN CYCLE TIMES) x AVAILABELE TIME IN A DAY x EFFICIENCY FACTOR x REJECT FACTOR.   AVAILABLE TIME  = SHIFT HRS - ALL BREAKS / WASH UP TIMES </v>
          </cell>
        </row>
        <row r="184">
          <cell r="B184" t="str">
            <v>CHECK ITEM</v>
          </cell>
          <cell r="C184" t="str">
            <v>LEVEL</v>
          </cell>
          <cell r="D184" t="str">
            <v>DETAIL OF CONCERN</v>
          </cell>
          <cell r="I184" t="str">
            <v>COUNTERMEASURE</v>
          </cell>
          <cell r="P184" t="str">
            <v>WHO</v>
          </cell>
          <cell r="R184" t="str">
            <v>WHEN</v>
          </cell>
          <cell r="T184" t="str">
            <v>RESULT</v>
          </cell>
        </row>
        <row r="205">
          <cell r="G205" t="str">
            <v>EI-C READINESS AUDIT VISIT - ….</v>
          </cell>
          <cell r="S205" t="str">
            <v>Page ___ / ___</v>
          </cell>
        </row>
        <row r="207">
          <cell r="B207" t="str">
            <v>STATUS / CONCERN SUMMARY CONTINUATION</v>
          </cell>
        </row>
        <row r="209">
          <cell r="B209" t="str">
            <v>CHECK ITEM</v>
          </cell>
          <cell r="C209" t="str">
            <v>LEVEL</v>
          </cell>
          <cell r="D209" t="str">
            <v>DETAIL OF CONCERN</v>
          </cell>
          <cell r="I209" t="str">
            <v>COUNTERMEASURE</v>
          </cell>
          <cell r="P209" t="str">
            <v>WHO</v>
          </cell>
          <cell r="R209" t="str">
            <v>WHEN</v>
          </cell>
          <cell r="T209" t="str">
            <v>RESULT</v>
          </cell>
        </row>
      </sheetData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S"/>
      <sheetName val="TRIAL BALANCE"/>
      <sheetName val="IS033106"/>
      <sheetName val="StaffExp"/>
      <sheetName val="Cash"/>
      <sheetName val="JV"/>
      <sheetName val="CDB"/>
      <sheetName val="IS2005"/>
      <sheetName val="CashPoJan"/>
      <sheetName val="CashPoFeb"/>
      <sheetName val="CashPoMar"/>
      <sheetName val="electric sharing-01"/>
      <sheetName val="electric sharing-02"/>
      <sheetName val="code3"/>
      <sheetName val="TRIAL_BALANCE"/>
      <sheetName val="electric_sharing-01"/>
      <sheetName val="electric_sharing-02"/>
      <sheetName val="Sheet5"/>
      <sheetName val="closing entries"/>
      <sheetName val="CV APRIL09"/>
      <sheetName val="CV MAY09"/>
      <sheetName val="JV APRIL09"/>
      <sheetName val="JV MAY09"/>
      <sheetName val="205"/>
      <sheetName val=""/>
      <sheetName val="Sheet4"/>
      <sheetName val="F3"/>
      <sheetName val="SPI"/>
      <sheetName val="STATEMENT OF EXP. &amp; HO ACCOUNT"/>
      <sheetName val="rr non i"/>
      <sheetName val="Tables"/>
      <sheetName val="INDEX"/>
      <sheetName val="TRIAL_BALANCE1"/>
      <sheetName val="electric_sharing-011"/>
      <sheetName val="electric_sharing-021"/>
      <sheetName val="closing_entries"/>
      <sheetName val="CV_APRIL09"/>
      <sheetName val="CV_MAY09"/>
      <sheetName val="JV_APRIL09"/>
      <sheetName val="JV_MAY09"/>
      <sheetName val="PDPC0908"/>
      <sheetName val="lookup"/>
      <sheetName val="Investments"/>
      <sheetName val="Other Investment"/>
      <sheetName val="contract date ref"/>
      <sheetName val="IBIT cust list"/>
      <sheetName val="price"/>
      <sheetName val="RECY"/>
      <sheetName val="Data"/>
      <sheetName val="co_as of 24 Jan-02"/>
      <sheetName val="Sheet1"/>
      <sheetName val="1 sum 05"/>
      <sheetName val="GoodsCodes"/>
      <sheetName val="Lookup Tables (Old)"/>
      <sheetName val="OPEX"/>
      <sheetName val="PARAMS"/>
      <sheetName val="PARAM-TB"/>
      <sheetName val="0401"/>
      <sheetName val="0415"/>
      <sheetName val="0422"/>
      <sheetName val="0429"/>
      <sheetName val="812"/>
      <sheetName val="819"/>
      <sheetName val="826"/>
      <sheetName val="85"/>
      <sheetName val="122"/>
      <sheetName val="129"/>
      <sheetName val="1216"/>
      <sheetName val="1230"/>
      <sheetName val="1223"/>
      <sheetName val="0204"/>
      <sheetName val="0211"/>
      <sheetName val="0218"/>
      <sheetName val="0225"/>
      <sheetName val="0121"/>
      <sheetName val="0128"/>
      <sheetName val="71"/>
      <sheetName val="715"/>
      <sheetName val="722"/>
      <sheetName val="729"/>
      <sheetName val="63"/>
      <sheetName val="610"/>
      <sheetName val="617"/>
      <sheetName val="0301"/>
      <sheetName val="0311"/>
      <sheetName val="0318"/>
      <sheetName val="0322"/>
      <sheetName val="0506"/>
      <sheetName val="0513"/>
      <sheetName val="0520"/>
      <sheetName val="0527"/>
      <sheetName val="114"/>
      <sheetName val="1111"/>
      <sheetName val="1118"/>
      <sheetName val="1125"/>
      <sheetName val="1014"/>
      <sheetName val="1021"/>
      <sheetName val="1028"/>
      <sheetName val="92"/>
      <sheetName val="99"/>
      <sheetName val="923"/>
      <sheetName val="930"/>
      <sheetName val="TRIAL_BALANCE2"/>
      <sheetName val="electric_sharing-012"/>
      <sheetName val="electric_sharing-022"/>
      <sheetName val="closing_entries1"/>
      <sheetName val="CV_APRIL091"/>
      <sheetName val="CV_MAY091"/>
      <sheetName val="JV_APRIL091"/>
      <sheetName val="JV_MAY091"/>
      <sheetName val="Codes,..."/>
      <sheetName val="MTO"/>
      <sheetName val="INNER TANK"/>
      <sheetName val="IPE"/>
      <sheetName val="Summary"/>
      <sheetName val="coa"/>
      <sheetName val="Age311299TESP"/>
      <sheetName val="NOV"/>
      <sheetName val="Stock Chart"/>
      <sheetName val="ISBCI03312006"/>
      <sheetName val="Cover"/>
      <sheetName val="CUSTOMER STRATEGIES"/>
      <sheetName val="CustOrg"/>
      <sheetName val="VOLUME-SHARE PLAN"/>
      <sheetName val="Data Table"/>
      <sheetName val="Sheet2"/>
      <sheetName val="Sheet3"/>
      <sheetName val="cuscode"/>
      <sheetName val="MGC"/>
      <sheetName val="TRACKINGG"/>
      <sheetName val="factors"/>
      <sheetName val="Translation"/>
      <sheetName val="A3|1"/>
      <sheetName val="Oracle Entries"/>
      <sheetName val="TB(YTD)"/>
      <sheetName val="ListDB"/>
      <sheetName val="INCOME STATEMENT"/>
      <sheetName val="BB TURNS &amp; WEEKS"/>
      <sheetName val="Peoplesoft current month"/>
      <sheetName val="チューブ仕様"/>
      <sheetName val="Equipt Rental"/>
      <sheetName val="LABOR"/>
      <sheetName val="values"/>
      <sheetName val="spareparts"/>
      <sheetName val="boqxassy"/>
      <sheetName val="Validation"/>
      <sheetName val="CODE"/>
      <sheetName val="RATE"/>
      <sheetName val="TB-Dec05 ID2"/>
      <sheetName val="table"/>
      <sheetName val="Cost per HC"/>
      <sheetName val="FS"/>
      <sheetName val="MKT"/>
      <sheetName val="PGP"/>
      <sheetName val="BPR"/>
      <sheetName val="Name"/>
      <sheetName val="BYBU96"/>
      <sheetName val="RATES"/>
      <sheetName val="LOCAL "/>
      <sheetName val="RBI"/>
      <sheetName val="CW=0.5"/>
      <sheetName val="CW=0.6"/>
      <sheetName val="design"/>
      <sheetName val="Candy"/>
      <sheetName val="CFLOW - PER MR"/>
      <sheetName val="c_data"/>
      <sheetName val="Motor Vehicle"/>
      <sheetName val="co_code"/>
      <sheetName val="N-CRAM"/>
      <sheetName val="Orig TB"/>
      <sheetName val="TB_SGV96"/>
      <sheetName val="MATL"/>
      <sheetName val="RECON"/>
      <sheetName val="PARAMETERS"/>
      <sheetName val="EAST METRO"/>
      <sheetName val="MEYCAUAYAN"/>
      <sheetName val="PARAM"/>
      <sheetName val="TRIAL_BALANCE3"/>
      <sheetName val="electric_sharing-013"/>
      <sheetName val="electric_sharing-023"/>
      <sheetName val="closing_entries2"/>
      <sheetName val="CV_APRIL092"/>
      <sheetName val="CV_MAY092"/>
      <sheetName val="JV_APRIL092"/>
      <sheetName val="JV_MAY092"/>
      <sheetName val="STATEMENT_OF_EXP__&amp;_HO_ACCOUNT"/>
      <sheetName val="rr_non_i"/>
      <sheetName val="Other_Investment"/>
      <sheetName val="contract_date_ref"/>
      <sheetName val="IBIT_cust_list"/>
      <sheetName val="co_as_of_24_Jan-02"/>
      <sheetName val="Lookup_Tables_(Old)"/>
      <sheetName val="1_sum_05"/>
      <sheetName val="Codes,___"/>
      <sheetName val="INNER_TANK"/>
      <sheetName val="Stock_Chart"/>
      <sheetName val="CUSTOMER_STRATEGIES"/>
      <sheetName val="VOLUME-SHARE_PLAN"/>
      <sheetName val="Data_Table"/>
      <sheetName val="Oracle_Entries"/>
      <sheetName val="INCOME_STATEMENT"/>
      <sheetName val="BB_TURNS_&amp;_WEEKS"/>
      <sheetName val="Peoplesoft_current_month"/>
      <sheetName val="Equipt_Rental"/>
      <sheetName val="TB-Dec05_ID2"/>
      <sheetName val="Cost_per_HC"/>
      <sheetName val="CHRT"/>
      <sheetName val="????"/>
      <sheetName val="#REF"/>
      <sheetName val="P&amp;L"/>
      <sheetName val="Sales Seasonality by Month"/>
      <sheetName val="Daiho"/>
      <sheetName val="JAI"/>
      <sheetName val="IpF Tak"/>
      <sheetName val="Lamcor"/>
      <sheetName val="TAP"/>
      <sheetName val="TRP"/>
      <sheetName val="Codes"/>
      <sheetName val="item_master"/>
      <sheetName val="BPR - Vessel RC"/>
      <sheetName val="Cash Flow"/>
      <sheetName val="Financial Summary"/>
      <sheetName val="JobDetails"/>
      <sheetName val="Inventory Categorization"/>
      <sheetName val="Inv Value FG 12-31 Old Std"/>
      <sheetName val="E0- Lead"/>
      <sheetName val="Assumptions"/>
      <sheetName val="wp"/>
      <sheetName val="TB"/>
      <sheetName val="대차대조표"/>
      <sheetName val="Links"/>
      <sheetName val="Lead"/>
      <sheetName val="AR EXTERNAL - DETAILS"/>
      <sheetName val="Bond Amortization"/>
      <sheetName val="INTERIOR WALLS"/>
      <sheetName val="ind'l cp"/>
      <sheetName val="Frango"/>
      <sheetName val="START"/>
      <sheetName val="EV"/>
      <sheetName val="Corporate"/>
      <sheetName val="cheeseburger"/>
      <sheetName val="chicken meal"/>
      <sheetName val="spaghetti meal"/>
      <sheetName val="82101000"/>
      <sheetName val="Amortization"/>
      <sheetName val="Layout"/>
      <sheetName val="Bgt"/>
      <sheetName val="Jun_Fcst"/>
      <sheetName val="PSS total chain for Sales and I"/>
      <sheetName val="MO Pivot"/>
      <sheetName val="YTD Pivot"/>
      <sheetName val="CEPAC"/>
      <sheetName val="Details"/>
      <sheetName val="List"/>
      <sheetName val="COLOR"/>
      <sheetName val="HINBAN"/>
      <sheetName val="WKG PAPER"/>
      <sheetName val="DATA(I)"/>
      <sheetName val="DATA(II)"/>
      <sheetName val="Matrix P&amp;L - Wholesale Ico"/>
      <sheetName val="Matrix P&amp;L - Wholesale Nico"/>
      <sheetName val="Matrix P&amp;L - Retail Normal"/>
      <sheetName val="Matrix P&amp;L - Retail Outlet"/>
      <sheetName val="S-ball"/>
      <sheetName val="SMPP"/>
      <sheetName val="CFLOWB"/>
      <sheetName val="dep 9"/>
      <sheetName val="CF3"/>
      <sheetName val="Feuil1"/>
      <sheetName val="PAJE 14 Support"/>
      <sheetName val="Co. 400"/>
      <sheetName val="Apr-03"/>
      <sheetName val="EMEA Basic Data 19.09.02 + 2003"/>
      <sheetName val="PLACEME"/>
      <sheetName val="HISTO DATA"/>
      <sheetName val="HISTOGRAM"/>
      <sheetName val="Jan"/>
      <sheetName val="Aging"/>
      <sheetName val="RLS"/>
      <sheetName val="Co info"/>
      <sheetName val="gen data"/>
      <sheetName val="Company Info"/>
      <sheetName val="Prod P&amp;L"/>
      <sheetName val="SCHEDULE"/>
      <sheetName val="Sig Cycles_Accts &amp; Processes"/>
      <sheetName val="TRIAL_BALANCE4"/>
      <sheetName val="electric_sharing-014"/>
      <sheetName val="electric_sharing-024"/>
      <sheetName val="closing_entries3"/>
      <sheetName val="CV_APRIL093"/>
      <sheetName val="CV_MAY093"/>
      <sheetName val="JV_APRIL093"/>
      <sheetName val="JV_MAY093"/>
      <sheetName val="Other_Investment1"/>
      <sheetName val="1_sum_051"/>
      <sheetName val="STATEMENT_OF_EXP__&amp;_HO_ACCOUNT1"/>
      <sheetName val="rr_non_i1"/>
      <sheetName val="contract_date_ref1"/>
      <sheetName val="IBIT_cust_list1"/>
      <sheetName val="Oracle_Entries1"/>
      <sheetName val="CUSTOMER_STRATEGIES1"/>
      <sheetName val="VOLUME-SHARE_PLAN1"/>
      <sheetName val="co_as_of_24_Jan-021"/>
      <sheetName val="Codes,___1"/>
      <sheetName val="INNER_TANK1"/>
      <sheetName val="Lookup_Tables_(Old)1"/>
      <sheetName val="Data_Table1"/>
      <sheetName val="Peoplesoft_current_month1"/>
      <sheetName val="Stock_Chart1"/>
      <sheetName val="BB_TURNS_&amp;_WEEKS1"/>
      <sheetName val="INCOME_STATEMENT1"/>
      <sheetName val="Equipt_Rental1"/>
      <sheetName val="Cost_per_HC1"/>
      <sheetName val="TB-Dec05_ID21"/>
      <sheetName val="VOLUME"/>
      <sheetName val="A3.100|Lead"/>
      <sheetName val="Form 100_opn"/>
      <sheetName val="3Q 2011 Direct &amp; Indirect Costs"/>
      <sheetName val="Cemex Volume-DETACH "/>
      <sheetName val="1ST RUN"/>
      <sheetName val="Statement of Cash Flows"/>
      <sheetName val="간접인원 급료산출"/>
      <sheetName val="Stl-B"/>
      <sheetName val="간접비 총괄표"/>
      <sheetName val="CF_Forecast"/>
      <sheetName val="0-Basic"/>
      <sheetName val="Code 02"/>
      <sheetName val="Code 03"/>
      <sheetName val="Code 04"/>
      <sheetName val="Code 05"/>
      <sheetName val="Code 06"/>
      <sheetName val="Code 07"/>
      <sheetName val="Code 09"/>
      <sheetName val="prelims"/>
      <sheetName val="EquipList"/>
      <sheetName val="GenReq"/>
      <sheetName val="CWDerivation"/>
      <sheetName val="SCH2"/>
      <sheetName val="Other"/>
      <sheetName val="Dico"/>
      <sheetName val="CntrlRefs"/>
      <sheetName val="PeriodRefs"/>
      <sheetName val="Input_Interco"/>
      <sheetName val="Code_List"/>
      <sheetName val="Cash-Flow"/>
      <sheetName val="_control"/>
      <sheetName val="bdo"/>
      <sheetName val="Budget"/>
      <sheetName val="____"/>
      <sheetName val="Annuity Loan (Ex. 7 &amp; 8)"/>
      <sheetName val="Forward Rates (Ex. 1)"/>
      <sheetName val="Regular"/>
      <sheetName val="Peso"/>
      <sheetName val="Basis"/>
      <sheetName val="LandedCost"/>
      <sheetName val="Cust"/>
      <sheetName val="Cash_Flow"/>
      <sheetName val="Financial_Summary"/>
      <sheetName val="BPR_-_Vessel_RC"/>
      <sheetName val="LOCAL_"/>
      <sheetName val="CW=0_5"/>
      <sheetName val="CW=0_6"/>
      <sheetName val="Motor_Vehicle"/>
      <sheetName val="Orig_TB"/>
      <sheetName val="Sales_Seasonality_by_Month"/>
      <sheetName val="IpF_Tak"/>
      <sheetName val="EAST_METRO"/>
      <sheetName val="E0-_Lead"/>
      <sheetName val="CFLOW_-_PER_MR"/>
      <sheetName val="Inventory_Categorization"/>
      <sheetName val="Inv_Value_FG_12-31_Old_Std"/>
      <sheetName val="OH"/>
      <sheetName val="T-Accts"/>
      <sheetName val="Process Piping"/>
      <sheetName val="Balance Sheet"/>
      <sheetName val="spme08-1"/>
      <sheetName val="ar official kam38"/>
      <sheetName val="Daily"/>
      <sheetName val="Monthly"/>
      <sheetName val="Semi-Monthly"/>
      <sheetName val="Weekly"/>
      <sheetName val="perGL-pharma"/>
      <sheetName val="DATABANK"/>
      <sheetName val="D_Overview"/>
      <sheetName val="E2.01.10"/>
      <sheetName val="결산Voucher"/>
      <sheetName val="Lightings Breakdown"/>
      <sheetName val="Static_pic_box"/>
      <sheetName val="InventoryList4DataEntrySearch"/>
      <sheetName val="MOSREPT"/>
      <sheetName val="LIORREPT"/>
      <sheetName val="reference"/>
      <sheetName val="personnel loading"/>
      <sheetName val="CD_LC"/>
      <sheetName val="INDENTIFICATION"/>
      <sheetName val="예총"/>
      <sheetName val="SITE-E"/>
      <sheetName val="hauling"/>
      <sheetName val="Electrical Pricelist"/>
      <sheetName val="Capex_Summary"/>
      <sheetName val="Bin"/>
      <sheetName val="RCF CLAIMED"/>
      <sheetName val="날개벽수량표"/>
      <sheetName val="주관사업"/>
      <sheetName val="FINISH"/>
      <sheetName val="4-Lane bridge"/>
      <sheetName val="Leg 1-1"/>
      <sheetName val="Materials"/>
      <sheetName val="Item#9.3"/>
      <sheetName val="Item#1.9"/>
      <sheetName val="Item#6.7"/>
      <sheetName val="Item#2.6"/>
      <sheetName val="Item#4.10"/>
      <sheetName val="Item#5.8"/>
      <sheetName val="Item#7.21"/>
      <sheetName val="Item#3.8"/>
      <sheetName val="Item#8.7"/>
      <sheetName val="SKETCH"/>
      <sheetName val="손익차9월2"/>
      <sheetName val="WORKSHEET"/>
      <sheetName val="공사비 내역 (가)"/>
      <sheetName val="FGD-Piping"/>
      <sheetName val="수주현황2월"/>
      <sheetName val="初期値設定"/>
      <sheetName val="材料マスタ"/>
      <sheetName val="DATE"/>
      <sheetName val="demolition"/>
      <sheetName val="EAST TOWER"/>
      <sheetName val="Factor"/>
      <sheetName val="Material Cost"/>
      <sheetName val="Front Page"/>
      <sheetName val="LLEGADA"/>
      <sheetName val="cls"/>
      <sheetName val="iloi"/>
      <sheetName val="SMC2"/>
      <sheetName val="details of open items"/>
      <sheetName val="Cost centre expenditure"/>
      <sheetName val="FX"/>
      <sheetName val="Trading Partners"/>
      <sheetName val="Trade Vol."/>
      <sheetName val="Export bdown"/>
      <sheetName val="China M'sia  Trade "/>
      <sheetName val="Govt Surplus Deficit"/>
      <sheetName val="Interest Rate"/>
      <sheetName val="GDP Breakdown"/>
      <sheetName val="CV SEPTEMBER09"/>
      <sheetName val="JV SEPTEMBER"/>
      <sheetName val="SL-AOE"/>
      <sheetName val="bs and gl"/>
      <sheetName val="Expense Budget"/>
      <sheetName val="accode"/>
      <sheetName val="N301"/>
      <sheetName val="FSA"/>
      <sheetName val="Breakeven Analysis"/>
      <sheetName val="cndm p5"/>
      <sheetName val="93_to_96BP"/>
      <sheetName val="1997BP"/>
      <sheetName val="TRIAL_BALANCE6"/>
      <sheetName val="electric_sharing-016"/>
      <sheetName val="electric_sharing-026"/>
      <sheetName val="closing_entries5"/>
      <sheetName val="CV_APRIL095"/>
      <sheetName val="CV_MAY095"/>
      <sheetName val="JV_APRIL095"/>
      <sheetName val="JV_MAY095"/>
      <sheetName val="Other_Investment3"/>
      <sheetName val="STATEMENT_OF_EXP__&amp;_HO_ACCOUNT3"/>
      <sheetName val="rr_non_i3"/>
      <sheetName val="co_as_of_24_Jan-023"/>
      <sheetName val="Codes,___3"/>
      <sheetName val="INNER_TANK3"/>
      <sheetName val="contract_date_ref3"/>
      <sheetName val="IBIT_cust_list3"/>
      <sheetName val="1_sum_053"/>
      <sheetName val="Oracle_Entries3"/>
      <sheetName val="Cash_Flow3"/>
      <sheetName val="Financial_Summary3"/>
      <sheetName val="Data_Table3"/>
      <sheetName val="Stock_Chart3"/>
      <sheetName val="Lookup_Tables_(Old)3"/>
      <sheetName val="CUSTOMER_STRATEGIES3"/>
      <sheetName val="VOLUME-SHARE_PLAN3"/>
      <sheetName val="Equipt_Rental3"/>
      <sheetName val="Peoplesoft_current_month3"/>
      <sheetName val="INCOME_STATEMENT3"/>
      <sheetName val="BB_TURNS_&amp;_WEEKS3"/>
      <sheetName val="TB-Dec05_ID23"/>
      <sheetName val="Cost_per_HC3"/>
      <sheetName val="LOCAL_3"/>
      <sheetName val="CW=0_53"/>
      <sheetName val="CW=0_63"/>
      <sheetName val="Motor_Vehicle3"/>
      <sheetName val="Orig_TB3"/>
      <sheetName val="BPR_-_Vessel_RC3"/>
      <sheetName val="Sales_Seasonality_by_Month3"/>
      <sheetName val="IpF_Tak3"/>
      <sheetName val="EAST_METRO3"/>
      <sheetName val="E0-_Lead3"/>
      <sheetName val="CFLOW_-_PER_MR3"/>
      <sheetName val="Inventory_Categorization3"/>
      <sheetName val="Inv_Value_FG_12-31_Old_Std3"/>
      <sheetName val="Cash_Flow1"/>
      <sheetName val="Financial_Summary1"/>
      <sheetName val="LOCAL_1"/>
      <sheetName val="CW=0_51"/>
      <sheetName val="CW=0_61"/>
      <sheetName val="Motor_Vehicle1"/>
      <sheetName val="Orig_TB1"/>
      <sheetName val="BPR_-_Vessel_RC1"/>
      <sheetName val="Sales_Seasonality_by_Month1"/>
      <sheetName val="IpF_Tak1"/>
      <sheetName val="EAST_METRO1"/>
      <sheetName val="E0-_Lead1"/>
      <sheetName val="CFLOW_-_PER_MR1"/>
      <sheetName val="Inventory_Categorization1"/>
      <sheetName val="Inv_Value_FG_12-31_Old_Std1"/>
      <sheetName val="TRIAL_BALANCE5"/>
      <sheetName val="electric_sharing-015"/>
      <sheetName val="electric_sharing-025"/>
      <sheetName val="closing_entries4"/>
      <sheetName val="CV_APRIL094"/>
      <sheetName val="CV_MAY094"/>
      <sheetName val="JV_APRIL094"/>
      <sheetName val="JV_MAY094"/>
      <sheetName val="Other_Investment2"/>
      <sheetName val="STATEMENT_OF_EXP__&amp;_HO_ACCOUNT2"/>
      <sheetName val="rr_non_i2"/>
      <sheetName val="co_as_of_24_Jan-022"/>
      <sheetName val="Codes,___2"/>
      <sheetName val="INNER_TANK2"/>
      <sheetName val="contract_date_ref2"/>
      <sheetName val="IBIT_cust_list2"/>
      <sheetName val="1_sum_052"/>
      <sheetName val="Oracle_Entries2"/>
      <sheetName val="Cash_Flow2"/>
      <sheetName val="Financial_Summary2"/>
      <sheetName val="Data_Table2"/>
      <sheetName val="Stock_Chart2"/>
      <sheetName val="Lookup_Tables_(Old)2"/>
      <sheetName val="CUSTOMER_STRATEGIES2"/>
      <sheetName val="VOLUME-SHARE_PLAN2"/>
      <sheetName val="Equipt_Rental2"/>
      <sheetName val="Peoplesoft_current_month2"/>
      <sheetName val="INCOME_STATEMENT2"/>
      <sheetName val="BB_TURNS_&amp;_WEEKS2"/>
      <sheetName val="TB-Dec05_ID22"/>
      <sheetName val="Cost_per_HC2"/>
      <sheetName val="LOCAL_2"/>
      <sheetName val="CW=0_52"/>
      <sheetName val="CW=0_62"/>
      <sheetName val="Motor_Vehicle2"/>
      <sheetName val="Orig_TB2"/>
      <sheetName val="BPR_-_Vessel_RC2"/>
      <sheetName val="Sales_Seasonality_by_Month2"/>
      <sheetName val="IpF_Tak2"/>
      <sheetName val="EAST_METRO2"/>
      <sheetName val="E0-_Lead2"/>
      <sheetName val="CFLOW_-_PER_MR2"/>
      <sheetName val="Inventory_Categorization2"/>
      <sheetName val="Inv_Value_FG_12-31_Old_Std2"/>
      <sheetName val="SEC1-Comment Sheet"/>
      <sheetName val="Bond_Amortization"/>
      <sheetName val="AR_EXTERNAL_-_DETAILS"/>
      <sheetName val="Matrix_P&amp;L_-_Wholesale_Ico"/>
      <sheetName val="Matrix_P&amp;L_-_Wholesale_Nico"/>
      <sheetName val="Matrix_P&amp;L_-_Retail_Normal"/>
      <sheetName val="Matrix_P&amp;L_-_Retail_Outlet"/>
      <sheetName val="INTERIOR_WALLS"/>
      <sheetName val="ind'l_cp"/>
      <sheetName val="chicken_meal"/>
      <sheetName val="spaghetti_meal"/>
      <sheetName val="PSS_total_chain_for_Sales_and_I"/>
      <sheetName val="MO_Pivot"/>
      <sheetName val="YTD_Pivot"/>
      <sheetName val="WKG_PAPER"/>
      <sheetName val="Co_info"/>
      <sheetName val="gen_data"/>
      <sheetName val="PAJE_14_Support"/>
      <sheetName val="Co__400"/>
      <sheetName val="EMEA_Basic_Data_19_09_02_+_2003"/>
      <sheetName val="HISTO_DATA"/>
      <sheetName val="dep_9"/>
      <sheetName val="간접인원_급료산출"/>
      <sheetName val="간접비_총괄표"/>
      <sheetName val="Sig_Cycles_Accts_&amp;_Processes"/>
      <sheetName val="Company_Info"/>
      <sheetName val="Prod_P&amp;L"/>
      <sheetName val="Code_02"/>
      <sheetName val="Code_03"/>
      <sheetName val="Code_04"/>
      <sheetName val="Code_05"/>
      <sheetName val="Code_06"/>
      <sheetName val="Code_07"/>
      <sheetName val="Code_09"/>
      <sheetName val="Statement_of_Cash_Flows"/>
      <sheetName val="A3_100|Lead"/>
      <sheetName val="Form_100_opn"/>
      <sheetName val="3Q_2011_Direct_&amp;_Indirect_Costs"/>
      <sheetName val="Cemex_Volume-DETACH_"/>
      <sheetName val="1ST_RUN"/>
      <sheetName val="Annuity_Loan_(Ex__7_&amp;_8)"/>
      <sheetName val="Forward_Rates_(Ex__1)"/>
      <sheetName val="Process_Piping"/>
      <sheetName val="Balance_Sheet"/>
      <sheetName val="ar_official_kam38"/>
      <sheetName val="Lightings_Breakdown"/>
      <sheetName val="E2_01_10"/>
      <sheetName val="details_of_open_items"/>
      <sheetName val="HypoGlob"/>
      <sheetName val="TB Links"/>
      <sheetName val="5-Digit"/>
      <sheetName val="STCKDTA"/>
      <sheetName val="J3.4"/>
      <sheetName val="J1"/>
      <sheetName val="COC"/>
      <sheetName val="G_Adv to OE"/>
      <sheetName val="codes differences"/>
      <sheetName val="SUMMARY WW Foreign"/>
      <sheetName val="Schedule 2 and 3"/>
      <sheetName val="Resource"/>
      <sheetName val="Analysis"/>
      <sheetName val="DES - Knott &amp; Chan Option"/>
      <sheetName val="EARTHWORKS"/>
      <sheetName val="moments-table(tri)"/>
      <sheetName val="AREA"/>
      <sheetName val="UPA-struc"/>
      <sheetName val="adjustments"/>
      <sheetName val="Division 3000"/>
      <sheetName val="Pantalla plastica"/>
      <sheetName val="DC01"/>
      <sheetName val="Home"/>
      <sheetName val="draft"/>
      <sheetName val="map"/>
      <sheetName val="작성기준"/>
      <sheetName val="proj description final"/>
      <sheetName val="GMQ"/>
      <sheetName val="BOQ1"/>
      <sheetName val="NSC"/>
      <sheetName val="Vari by Trade"/>
      <sheetName val="DESBASTE"/>
      <sheetName val="Quantity"/>
      <sheetName val="KP_List"/>
      <sheetName val="GAE8'97"/>
      <sheetName val="I-Rollforward"/>
      <sheetName val="CBC"/>
      <sheetName val="A"/>
      <sheetName val="PACK"/>
      <sheetName val="FinalAmend"/>
      <sheetName val="FIN"/>
      <sheetName val="JV's"/>
      <sheetName val="receipts"/>
      <sheetName val="January JV20"/>
      <sheetName val="BS January 31, 1998"/>
      <sheetName val="December 31 PL"/>
      <sheetName val="FEBTC (2)"/>
      <sheetName val="FEBTC $"/>
      <sheetName val="UCPB $ DM"/>
      <sheetName val="UCPB $"/>
      <sheetName val="UCPB"/>
      <sheetName val="SBTC"/>
      <sheetName val="SBTC $ CM  "/>
      <sheetName val="SBTC $ DM "/>
      <sheetName val="SBTC $"/>
      <sheetName val="PCV-Revolving fund"/>
      <sheetName val="Other Assets"/>
      <sheetName val="Input tax  (2)"/>
      <sheetName val="Input tax "/>
      <sheetName val="Pre-Insurance  "/>
      <sheetName val="Pre-Insurance  A"/>
      <sheetName val="Prep Rent "/>
      <sheetName val="FEBTC-FCDU"/>
      <sheetName val="UCPB-FCDU "/>
      <sheetName val="Bank loan"/>
      <sheetName val="Acc int - Sched (2)"/>
      <sheetName val="Acc int - Sched"/>
      <sheetName val="Bank Notes Pay"/>
      <sheetName val="Acc int -Local FEBTC"/>
      <sheetName val="Acc int -Local SBTC"/>
      <sheetName val="Acc int -Local LB"/>
      <sheetName val="Accrued interest-FX"/>
      <sheetName val="Schedule PN"/>
      <sheetName val="Deposit"/>
      <sheetName val="Adv_suppl"/>
      <sheetName val="Ref. Deposit"/>
      <sheetName val="Preop_1297 "/>
      <sheetName val="Preop_FINAL"/>
      <sheetName val="Preop_jan"/>
      <sheetName val="Preop_1297a"/>
      <sheetName val="OPI-pre-op"/>
      <sheetName val="Inventy"/>
      <sheetName val="Other Accts. Rec."/>
      <sheetName val="Accounts Receivable-Others"/>
      <sheetName val="Other Investment (2)"/>
      <sheetName val="CDS"/>
      <sheetName val="FS_0198"/>
      <sheetName val="AR"/>
      <sheetName val="CAJE_Sum"/>
      <sheetName val="Entry"/>
      <sheetName val="ACCRUALS"/>
      <sheetName val="NSS Price Erosion"/>
      <sheetName val="BSS AM Page"/>
      <sheetName val="2009_CAPEX_Data"/>
      <sheetName val="BS-Peso"/>
      <sheetName val="CASA_Core"/>
      <sheetName val="Xrates"/>
      <sheetName val="Normal"/>
      <sheetName val="2"/>
      <sheetName val="CD ADVISE"/>
      <sheetName val="CUST-DEP"/>
      <sheetName val="LOAN AVAILMENT ADVICE"/>
      <sheetName val="DAILY SUMMARY"/>
      <sheetName val="WITHDRAWAL ADVICE"/>
      <sheetName val="First Floor - Campus"/>
      <sheetName val="Second Floor - Campus"/>
      <sheetName val="Rollforward"/>
      <sheetName val="4-Series - Control Model"/>
      <sheetName val="CECM"/>
      <sheetName val="Const"/>
      <sheetName val="PM-TE"/>
      <sheetName val="foh comm actual"/>
      <sheetName val="foh cebu comm"/>
      <sheetName val="foh iloilobacolod comm"/>
      <sheetName val="foh libis comm"/>
      <sheetName val="foh tarlac comm"/>
      <sheetName val="Report_Account_Code"/>
      <sheetName val="Constants"/>
      <sheetName val="CstCtr"/>
      <sheetName val="Vendors"/>
      <sheetName val="Accts"/>
      <sheetName val="January_JV20"/>
      <sheetName val="BS_January_31,_1998"/>
      <sheetName val="December_31_PL"/>
      <sheetName val="FEBTC_(2)"/>
      <sheetName val="FEBTC_$"/>
      <sheetName val="UCPB_$_DM"/>
      <sheetName val="UCPB_$"/>
      <sheetName val="SBTC_$_CM__"/>
      <sheetName val="SBTC_$_DM_"/>
      <sheetName val="SBTC_$"/>
      <sheetName val="PCV-Revolving_fund"/>
      <sheetName val="Other_Assets"/>
      <sheetName val="Input_tax__(2)"/>
      <sheetName val="Input_tax_"/>
      <sheetName val="Pre-Insurance__"/>
      <sheetName val="Pre-Insurance__A"/>
      <sheetName val="Prep_Rent_"/>
      <sheetName val="UCPB-FCDU_"/>
      <sheetName val="Bank_loan"/>
      <sheetName val="Acc_int_-_Sched_(2)"/>
      <sheetName val="Acc_int_-_Sched"/>
      <sheetName val="Bank_Notes_Pay"/>
      <sheetName val="Acc_int_-Local_FEBTC"/>
      <sheetName val="Acc_int_-Local_SBTC"/>
      <sheetName val="Acc_int_-Local_LB"/>
      <sheetName val="Accrued_interest-FX"/>
      <sheetName val="Schedule_PN"/>
      <sheetName val="Ref__Deposit"/>
      <sheetName val="Preop_1297_"/>
      <sheetName val="Other_Accts__Rec_"/>
      <sheetName val="Accounts_Receivable-Others"/>
      <sheetName val="Other_Investment_(2)"/>
      <sheetName val="NSS_Price_Erosion"/>
      <sheetName val="BSS_AM_Page"/>
      <sheetName val="First_Floor_-_Campus"/>
      <sheetName val="Second_Floor_-_Campus"/>
      <sheetName val="CD_ADVISE"/>
      <sheetName val="LOAN_AVAILMENT_ADVICE"/>
      <sheetName val="DAILY_SUMMARY"/>
      <sheetName val="WITHDRAWAL_ADVICE"/>
      <sheetName val="4-Series_-_Control_Model"/>
      <sheetName val="January_JV201"/>
      <sheetName val="BS_January_31,_19981"/>
      <sheetName val="December_31_PL1"/>
      <sheetName val="FEBTC_(2)1"/>
      <sheetName val="FEBTC_$1"/>
      <sheetName val="UCPB_$_DM1"/>
      <sheetName val="UCPB_$1"/>
      <sheetName val="SBTC_$_CM__1"/>
      <sheetName val="SBTC_$_DM_1"/>
      <sheetName val="SBTC_$1"/>
      <sheetName val="PCV-Revolving_fund1"/>
      <sheetName val="Other_Assets1"/>
      <sheetName val="Input_tax__(2)1"/>
      <sheetName val="Input_tax_1"/>
      <sheetName val="Pre-Insurance__1"/>
      <sheetName val="Pre-Insurance__A1"/>
      <sheetName val="Prep_Rent_1"/>
      <sheetName val="UCPB-FCDU_1"/>
      <sheetName val="Bank_loan1"/>
      <sheetName val="Acc_int_-_Sched_(2)1"/>
      <sheetName val="Acc_int_-_Sched1"/>
      <sheetName val="Bank_Notes_Pay1"/>
      <sheetName val="Acc_int_-Local_FEBTC1"/>
      <sheetName val="Acc_int_-Local_SBTC1"/>
      <sheetName val="Acc_int_-Local_LB1"/>
      <sheetName val="Accrued_interest-FX1"/>
      <sheetName val="Schedule_PN1"/>
      <sheetName val="Ref__Deposit1"/>
      <sheetName val="Preop_1297_1"/>
      <sheetName val="Other_Accts__Rec_1"/>
      <sheetName val="Accounts_Receivable-Others1"/>
      <sheetName val="Other_Investment_(2)1"/>
      <sheetName val="NSS_Price_Erosion1"/>
      <sheetName val="BSS_AM_Page1"/>
      <sheetName val="First_Floor_-_Campus1"/>
      <sheetName val="Second_Floor_-_Campus1"/>
      <sheetName val="CD_ADVISE1"/>
      <sheetName val="LOAN_AVAILMENT_ADVICE1"/>
      <sheetName val="DAILY_SUMMARY1"/>
      <sheetName val="WITHDRAWAL_ADVICE1"/>
      <sheetName val="4-Series_-_Control_Model1"/>
      <sheetName val="POV"/>
      <sheetName val="Operations"/>
      <sheetName val="FY14 Rates"/>
      <sheetName val="Tax Analysis1"/>
      <sheetName val="cebu"/>
      <sheetName val="xRef_List"/>
      <sheetName val="xRef_Version"/>
      <sheetName val="MSA mapping"/>
      <sheetName val="FX PL"/>
      <sheetName val="CCAM"/>
      <sheetName val="CHART OF ACCOUNT"/>
      <sheetName val="Jan Samples"/>
      <sheetName val="C1"/>
      <sheetName val="Scenarios"/>
      <sheetName val="January_JV202"/>
      <sheetName val="BS_January_31,_19982"/>
      <sheetName val="December_31_PL2"/>
      <sheetName val="FEBTC_(2)2"/>
      <sheetName val="FEBTC_$2"/>
      <sheetName val="UCPB_$_DM2"/>
      <sheetName val="UCPB_$2"/>
      <sheetName val="SBTC_$_CM__2"/>
      <sheetName val="SBTC_$_DM_2"/>
      <sheetName val="SBTC_$2"/>
      <sheetName val="PCV-Revolving_fund2"/>
      <sheetName val="Other_Assets2"/>
      <sheetName val="Input_tax__(2)2"/>
      <sheetName val="Input_tax_2"/>
      <sheetName val="Pre-Insurance__2"/>
      <sheetName val="Pre-Insurance__A2"/>
      <sheetName val="Prep_Rent_2"/>
      <sheetName val="UCPB-FCDU_2"/>
      <sheetName val="Bank_loan2"/>
      <sheetName val="Acc_int_-_Sched_(2)2"/>
      <sheetName val="Acc_int_-_Sched2"/>
      <sheetName val="Bank_Notes_Pay2"/>
      <sheetName val="Acc_int_-Local_FEBTC2"/>
      <sheetName val="Acc_int_-Local_SBTC2"/>
      <sheetName val="Acc_int_-Local_LB2"/>
      <sheetName val="Accrued_interest-FX2"/>
      <sheetName val="Schedule_PN2"/>
      <sheetName val="Ref__Deposit2"/>
      <sheetName val="Preop_1297_2"/>
      <sheetName val="Other_Accts__Rec_2"/>
      <sheetName val="Accounts_Receivable-Others2"/>
      <sheetName val="Other_Investment_(2)2"/>
      <sheetName val="NSS_Price_Erosion2"/>
      <sheetName val="BSS_AM_Page2"/>
      <sheetName val="First_Floor_-_Campus2"/>
      <sheetName val="Second_Floor_-_Campus2"/>
      <sheetName val="CD_ADVISE2"/>
      <sheetName val="LOAN_AVAILMENT_ADVICE2"/>
      <sheetName val="DAILY_SUMMARY2"/>
      <sheetName val="WITHDRAWAL_ADVICE2"/>
      <sheetName val="4-Series_-_Control_Model2"/>
      <sheetName val="foh_comm_actual"/>
      <sheetName val="foh_cebu_comm"/>
      <sheetName val="foh_iloilobacolod_comm"/>
      <sheetName val="foh_libis_comm"/>
      <sheetName val="foh_tarlac_comm"/>
      <sheetName val="budget8"/>
      <sheetName val="iccp8"/>
      <sheetName val="OPEX bud (2)"/>
      <sheetName val="Rev-bud"/>
      <sheetName val="tba fr sap"/>
      <sheetName val="Intro"/>
      <sheetName val="General"/>
      <sheetName val="OS (7.15.2008)"/>
      <sheetName val="CAPEX Utilization and Spend"/>
      <sheetName val="APRIL '08"/>
      <sheetName val="JUNE '08"/>
      <sheetName val="NOVEMBER '08"/>
      <sheetName val="OCTOBER '08"/>
      <sheetName val="MAY '08"/>
      <sheetName val="JULY '08"/>
      <sheetName val="AUGUST '08"/>
      <sheetName val="SEPTEMBER '08"/>
      <sheetName val="JANUARY_09"/>
      <sheetName val="設定"/>
      <sheetName val="入力補助"/>
      <sheetName val="CAT"/>
      <sheetName val="Int. &amp; Inv. Details"/>
      <sheetName val="Bond_Amortization1"/>
      <sheetName val="AR_EXTERNAL_-_DETAILS1"/>
      <sheetName val="INTERIOR_WALLS1"/>
      <sheetName val="ind'l_cp1"/>
      <sheetName val="Co_info1"/>
      <sheetName val="gen_data1"/>
      <sheetName val="chicken_meal1"/>
      <sheetName val="spaghetti_meal1"/>
      <sheetName val="Company_Info1"/>
      <sheetName val="Prod_P&amp;L1"/>
      <sheetName val="PAJE_14_Support1"/>
      <sheetName val="Co__4001"/>
      <sheetName val="EMEA_Basic_Data_19_09_02_+_2001"/>
      <sheetName val="HISTO_DATA1"/>
      <sheetName val="Sig_Cycles_Accts_&amp;_Processes1"/>
      <sheetName val="Drop"/>
      <sheetName val="3500_Details"/>
      <sheetName val="Code_Master"/>
      <sheetName val="Self_Code_Master"/>
      <sheetName val="Code_Master_SBU"/>
      <sheetName val="Code_Master_SBU_SBU"/>
      <sheetName val="Code_Master_SBU_SUB"/>
      <sheetName val="Self_Code_Master_SBU"/>
      <sheetName val="Self_Code_Master_SBU_SUB"/>
      <sheetName val="Code_Master_Customer"/>
      <sheetName val="TRIAL_BALANCE7"/>
      <sheetName val="electric_sharing-017"/>
      <sheetName val="electric_sharing-027"/>
      <sheetName val="closing_entries6"/>
      <sheetName val="CV_APRIL096"/>
      <sheetName val="CV_MAY096"/>
      <sheetName val="JV_APRIL096"/>
      <sheetName val="JV_MAY096"/>
      <sheetName val="Other_Investment4"/>
      <sheetName val="contract_date_ref4"/>
      <sheetName val="IBIT_cust_list4"/>
      <sheetName val="STATEMENT_OF_EXP__&amp;_HO_ACCOUNT4"/>
      <sheetName val="rr_non_i4"/>
      <sheetName val="co_as_of_24_Jan-024"/>
      <sheetName val="1_sum_054"/>
      <sheetName val="Peoplesoft_current_month4"/>
      <sheetName val="Oracle_Entries4"/>
      <sheetName val="Data_Table4"/>
      <sheetName val="Codes,___4"/>
      <sheetName val="INNER_TANK4"/>
      <sheetName val="Lookup_Tables_(Old)4"/>
      <sheetName val="CUSTOMER_STRATEGIES4"/>
      <sheetName val="VOLUME-SHARE_PLAN4"/>
      <sheetName val="Stock_Chart4"/>
      <sheetName val="BB_TURNS_&amp;_WEEKS4"/>
      <sheetName val="TB-Dec05_ID24"/>
      <sheetName val="LOCAL_4"/>
      <sheetName val="CW=0_54"/>
      <sheetName val="CW=0_64"/>
      <sheetName val="INCOME_STATEMENT4"/>
      <sheetName val="IpF_Tak4"/>
      <sheetName val="Sales_Seasonality_by_Month4"/>
      <sheetName val="Cost_per_HC4"/>
      <sheetName val="Equipt_Rental4"/>
      <sheetName val="EAST_METRO4"/>
      <sheetName val="BPR_-_Vessel_RC4"/>
      <sheetName val="Cash_Flow4"/>
      <sheetName val="Financial_Summary4"/>
      <sheetName val="E0-_Lead4"/>
      <sheetName val="Motor_Vehicle4"/>
      <sheetName val="Orig_TB4"/>
      <sheetName val="Inventory_Categorization4"/>
      <sheetName val="Inv_Value_FG_12-31_Old_Std4"/>
      <sheetName val="CFLOW_-_PER_MR4"/>
      <sheetName val="personnel_loading"/>
      <sheetName val="Electrical_Pricelist"/>
      <sheetName val="RCF_CLAIMED"/>
      <sheetName val="4-Lane_bridge"/>
      <sheetName val="Leg_1-1"/>
      <sheetName val="Item#9_3"/>
      <sheetName val="Item#1_9"/>
      <sheetName val="Item#6_7"/>
      <sheetName val="Item#2_6"/>
      <sheetName val="Item#4_10"/>
      <sheetName val="Item#5_8"/>
      <sheetName val="Item#7_21"/>
      <sheetName val="Item#3_8"/>
      <sheetName val="Item#8_7"/>
      <sheetName val="공사비_내역_(가)"/>
      <sheetName val="EAST_TOWER"/>
      <sheetName val="Material_Cost"/>
      <sheetName val="Front_Page"/>
      <sheetName val="Land Dev't. Ph-1"/>
      <sheetName val="V304"/>
      <sheetName val="COPA"/>
      <sheetName val="MGLNSORG"/>
      <sheetName val="A3 CRAM"/>
      <sheetName val="総括CODE"/>
      <sheetName val="CONTINUITY"/>
      <sheetName val="EX-TG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>
        <row r="4">
          <cell r="E4">
            <v>5</v>
          </cell>
        </row>
      </sheetData>
      <sheetData sheetId="33">
        <row r="4">
          <cell r="E4">
            <v>5</v>
          </cell>
        </row>
      </sheetData>
      <sheetData sheetId="34">
        <row r="4">
          <cell r="E4">
            <v>5</v>
          </cell>
        </row>
      </sheetData>
      <sheetData sheetId="35">
        <row r="4">
          <cell r="E4">
            <v>5</v>
          </cell>
        </row>
      </sheetData>
      <sheetData sheetId="36">
        <row r="4">
          <cell r="E4">
            <v>5</v>
          </cell>
        </row>
      </sheetData>
      <sheetData sheetId="37">
        <row r="4">
          <cell r="E4">
            <v>5</v>
          </cell>
        </row>
      </sheetData>
      <sheetData sheetId="38">
        <row r="4">
          <cell r="E4">
            <v>5</v>
          </cell>
        </row>
      </sheetData>
      <sheetData sheetId="39">
        <row r="4">
          <cell r="E4">
            <v>5</v>
          </cell>
        </row>
      </sheetData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>
        <row r="4">
          <cell r="E4">
            <v>5</v>
          </cell>
        </row>
      </sheetData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>
        <row r="4">
          <cell r="E4">
            <v>5</v>
          </cell>
        </row>
      </sheetData>
      <sheetData sheetId="103">
        <row r="4">
          <cell r="E4">
            <v>5</v>
          </cell>
        </row>
      </sheetData>
      <sheetData sheetId="104">
        <row r="4">
          <cell r="E4">
            <v>5</v>
          </cell>
        </row>
      </sheetData>
      <sheetData sheetId="105">
        <row r="4">
          <cell r="E4">
            <v>5</v>
          </cell>
        </row>
      </sheetData>
      <sheetData sheetId="106">
        <row r="4">
          <cell r="E4">
            <v>5</v>
          </cell>
        </row>
      </sheetData>
      <sheetData sheetId="107">
        <row r="4">
          <cell r="E4">
            <v>5</v>
          </cell>
        </row>
      </sheetData>
      <sheetData sheetId="108">
        <row r="4">
          <cell r="E4">
            <v>5</v>
          </cell>
        </row>
      </sheetData>
      <sheetData sheetId="109">
        <row r="4">
          <cell r="E4">
            <v>5</v>
          </cell>
        </row>
      </sheetData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 refreshError="1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4月"/>
      <sheetName val="05月"/>
      <sheetName val="06月"/>
      <sheetName val="07月"/>
      <sheetName val="08月"/>
      <sheetName val="09月"/>
      <sheetName val="10月"/>
      <sheetName val="11月"/>
      <sheetName val="12月"/>
      <sheetName val="01月"/>
      <sheetName val="02月"/>
      <sheetName val="03月"/>
      <sheetName val="D_NEN"/>
      <sheetName val="ﾏｸﾛ"/>
      <sheetName val="99年度補償売上内訳"/>
      <sheetName val="aaa"/>
      <sheetName val="達成729"/>
      <sheetName val="4-m sheets"/>
      <sheetName val="Ramp-up"/>
      <sheetName val="Summary"/>
      <sheetName val="県別ﾏﾙﾁ"/>
      <sheetName val="P2対D1"/>
      <sheetName val="リスト用"/>
      <sheetName val="上野ﾌｫｰﾑ台当たり"/>
      <sheetName val="参照入力ﾃﾞｰﾀ"/>
      <sheetName val="機種ﾘｽﾄ"/>
      <sheetName val="リスト"/>
      <sheetName val="リスト (2)"/>
      <sheetName val="ﾘﾝｸ"/>
      <sheetName val="リスト (3)"/>
    </sheetNames>
    <definedNames>
      <definedName name="DataCreate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設備調査用 "/>
      <sheetName val="回答状況"/>
    </sheetNames>
    <definedNames>
      <definedName name="DATASAVE"/>
      <definedName name="DATAUPDATE"/>
      <definedName name="回答状況"/>
    </definedNames>
    <sheetDataSet>
      <sheetData sheetId="0"/>
      <sheetData sheetId="1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ph"/>
      <sheetName val="Sheet2"/>
      <sheetName val="Sheet1"/>
      <sheetName val="Sheet2 (2)"/>
      <sheetName val="EOQ and ROP"/>
      <sheetName val="SinglePeriod Model"/>
      <sheetName val="Fixed Quantity Model"/>
      <sheetName val="FIxedTime Model"/>
      <sheetName val="Cost Graph EOQ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0">
          <cell r="D10">
            <v>21900</v>
          </cell>
        </row>
        <row r="17">
          <cell r="D17">
            <v>7</v>
          </cell>
        </row>
        <row r="18">
          <cell r="D18">
            <v>6</v>
          </cell>
        </row>
        <row r="51">
          <cell r="C51">
            <v>3.3976731247300535E-6</v>
          </cell>
          <cell r="D51">
            <v>-4.5</v>
          </cell>
          <cell r="E51">
            <v>4.5000006942120452</v>
          </cell>
        </row>
        <row r="52">
          <cell r="C52">
            <v>3.5611586795975462E-6</v>
          </cell>
          <cell r="D52">
            <v>-4.49</v>
          </cell>
          <cell r="E52">
            <v>4.490000729000081</v>
          </cell>
        </row>
        <row r="53">
          <cell r="C53">
            <v>3.7321519605144754E-6</v>
          </cell>
          <cell r="D53">
            <v>-4.4800000000000004</v>
          </cell>
          <cell r="E53">
            <v>4.4800007654602441</v>
          </cell>
        </row>
        <row r="54">
          <cell r="C54">
            <v>3.9109798602806895E-6</v>
          </cell>
          <cell r="D54">
            <v>-4.4700000000000006</v>
          </cell>
          <cell r="E54">
            <v>4.4700008036692349</v>
          </cell>
        </row>
        <row r="55">
          <cell r="C55">
            <v>4.0979826466363415E-6</v>
          </cell>
          <cell r="D55">
            <v>-4.4600000000000009</v>
          </cell>
          <cell r="E55">
            <v>4.4600008437070899</v>
          </cell>
        </row>
        <row r="56">
          <cell r="C56">
            <v>4.2935144699718411E-6</v>
          </cell>
          <cell r="D56">
            <v>-4.4500000000000011</v>
          </cell>
          <cell r="E56">
            <v>4.4500008856573166</v>
          </cell>
        </row>
        <row r="57">
          <cell r="C57">
            <v>4.4979438885678828E-6</v>
          </cell>
          <cell r="D57">
            <v>-4.4400000000000013</v>
          </cell>
          <cell r="E57">
            <v>4.4400009296070362</v>
          </cell>
        </row>
        <row r="58">
          <cell r="C58">
            <v>4.711654411897196E-6</v>
          </cell>
          <cell r="D58">
            <v>-4.4300000000000015</v>
          </cell>
          <cell r="E58">
            <v>4.4300009756471299</v>
          </cell>
        </row>
        <row r="59">
          <cell r="C59">
            <v>4.9350450625332212E-6</v>
          </cell>
          <cell r="D59">
            <v>-4.4200000000000017</v>
          </cell>
          <cell r="E59">
            <v>4.4200010238723912</v>
          </cell>
        </row>
        <row r="60">
          <cell r="C60">
            <v>5.1685309572240801E-6</v>
          </cell>
          <cell r="D60">
            <v>-4.4100000000000019</v>
          </cell>
          <cell r="E60">
            <v>4.4100010743816807</v>
          </cell>
        </row>
        <row r="61">
          <cell r="C61">
            <v>5.4125439077037916E-6</v>
          </cell>
          <cell r="D61">
            <v>-4.4000000000000021</v>
          </cell>
          <cell r="E61">
            <v>4.4000011272780979</v>
          </cell>
        </row>
        <row r="62">
          <cell r="C62">
            <v>5.6675330418266519E-6</v>
          </cell>
          <cell r="D62">
            <v>-4.3900000000000023</v>
          </cell>
          <cell r="E62">
            <v>4.3900011826691445</v>
          </cell>
        </row>
        <row r="63">
          <cell r="C63">
            <v>5.9339654456245743E-6</v>
          </cell>
          <cell r="D63">
            <v>-4.3800000000000026</v>
          </cell>
          <cell r="E63">
            <v>4.3800012406669016</v>
          </cell>
        </row>
        <row r="64">
          <cell r="C64">
            <v>6.2123268269014323E-6</v>
          </cell>
          <cell r="D64">
            <v>-4.3700000000000028</v>
          </cell>
          <cell r="E64">
            <v>4.3700013013882151</v>
          </cell>
        </row>
        <row r="65">
          <cell r="C65">
            <v>6.5031222009927071E-6</v>
          </cell>
          <cell r="D65">
            <v>-4.360000000000003</v>
          </cell>
          <cell r="E65">
            <v>4.3600013649548828</v>
          </cell>
        </row>
        <row r="66">
          <cell r="C66">
            <v>6.8068765993339541E-6</v>
          </cell>
          <cell r="D66">
            <v>-4.3500000000000032</v>
          </cell>
          <cell r="E66">
            <v>4.3500014314938538</v>
          </cell>
        </row>
        <row r="67">
          <cell r="C67">
            <v>7.1241358014952211E-6</v>
          </cell>
          <cell r="D67">
            <v>-4.3400000000000034</v>
          </cell>
          <cell r="E67">
            <v>4.3400015011374293</v>
          </cell>
        </row>
        <row r="68">
          <cell r="C68">
            <v>7.4554670913549934E-6</v>
          </cell>
          <cell r="D68">
            <v>-4.3300000000000036</v>
          </cell>
          <cell r="E68">
            <v>4.3300015740234743</v>
          </cell>
        </row>
        <row r="69">
          <cell r="C69">
            <v>7.8014600381011957E-6</v>
          </cell>
          <cell r="D69">
            <v>-4.3200000000000038</v>
          </cell>
          <cell r="E69">
            <v>4.3200016502956409</v>
          </cell>
        </row>
        <row r="70">
          <cell r="C70">
            <v>8.1627273027629005E-6</v>
          </cell>
          <cell r="D70">
            <v>-4.3100000000000041</v>
          </cell>
          <cell r="E70">
            <v>4.310001730103588</v>
          </cell>
        </row>
        <row r="71">
          <cell r="C71">
            <v>8.5399054709916197E-6</v>
          </cell>
          <cell r="D71">
            <v>-4.3000000000000043</v>
          </cell>
          <cell r="E71">
            <v>4.3000018136032212</v>
          </cell>
        </row>
        <row r="72">
          <cell r="C72">
            <v>8.9336559128268048E-6</v>
          </cell>
          <cell r="D72">
            <v>-4.2900000000000045</v>
          </cell>
          <cell r="E72">
            <v>4.2900019009569359</v>
          </cell>
        </row>
        <row r="73">
          <cell r="C73">
            <v>9.344665670196149E-6</v>
          </cell>
          <cell r="D73">
            <v>-4.2800000000000047</v>
          </cell>
          <cell r="E73">
            <v>4.2800019923338679</v>
          </cell>
        </row>
        <row r="74">
          <cell r="C74">
            <v>9.7736483729173414E-6</v>
          </cell>
          <cell r="D74">
            <v>-4.2700000000000049</v>
          </cell>
          <cell r="E74">
            <v>4.2700020879101555</v>
          </cell>
        </row>
        <row r="75">
          <cell r="C75">
            <v>1.0221345183983833E-5</v>
          </cell>
          <cell r="D75">
            <v>-4.2600000000000051</v>
          </cell>
          <cell r="E75">
            <v>4.2600021878692127</v>
          </cell>
        </row>
        <row r="76">
          <cell r="C76">
            <v>1.0688525774934163E-5</v>
          </cell>
          <cell r="D76">
            <v>-4.2500000000000053</v>
          </cell>
          <cell r="E76">
            <v>4.2500022924020024</v>
          </cell>
        </row>
        <row r="77">
          <cell r="C77">
            <v>1.1175989332120278E-5</v>
          </cell>
          <cell r="D77">
            <v>-4.2400000000000055</v>
          </cell>
          <cell r="E77">
            <v>4.2400024017073354</v>
          </cell>
        </row>
        <row r="78">
          <cell r="C78">
            <v>1.1684565594707117E-5</v>
          </cell>
          <cell r="D78">
            <v>-4.2300000000000058</v>
          </cell>
          <cell r="E78">
            <v>4.2300025159921617</v>
          </cell>
        </row>
        <row r="79">
          <cell r="C79">
            <v>1.2215115925252685E-5</v>
          </cell>
          <cell r="D79">
            <v>-4.220000000000006</v>
          </cell>
          <cell r="E79">
            <v>4.2200026354718903</v>
          </cell>
        </row>
        <row r="80">
          <cell r="C80">
            <v>1.2768534413734591E-5</v>
          </cell>
          <cell r="D80">
            <v>-4.2100000000000062</v>
          </cell>
          <cell r="E80">
            <v>4.2100027603707044</v>
          </cell>
        </row>
        <row r="81">
          <cell r="C81">
            <v>1.3345749015905938E-5</v>
          </cell>
          <cell r="D81">
            <v>-4.2000000000000064</v>
          </cell>
          <cell r="E81">
            <v>4.2000028909218958</v>
          </cell>
        </row>
        <row r="82">
          <cell r="C82">
            <v>1.3947722726880833E-5</v>
          </cell>
          <cell r="D82">
            <v>-4.1900000000000066</v>
          </cell>
          <cell r="E82">
            <v>4.1900030273682116</v>
          </cell>
        </row>
        <row r="83">
          <cell r="C83">
            <v>1.457545479086655E-5</v>
          </cell>
          <cell r="D83">
            <v>-4.1800000000000068</v>
          </cell>
          <cell r="E83">
            <v>4.180003169962208</v>
          </cell>
        </row>
        <row r="84">
          <cell r="C84">
            <v>1.522998194797737E-5</v>
          </cell>
          <cell r="D84">
            <v>-4.170000000000007</v>
          </cell>
          <cell r="E84">
            <v>4.1700033189666197</v>
          </cell>
        </row>
        <row r="85">
          <cell r="C85">
            <v>1.5912379719081685E-5</v>
          </cell>
          <cell r="D85">
            <v>-4.1600000000000072</v>
          </cell>
          <cell r="E85">
            <v>4.1600034746547454</v>
          </cell>
        </row>
        <row r="86">
          <cell r="C86">
            <v>1.6623763729651688E-5</v>
          </cell>
          <cell r="D86">
            <v>-4.1500000000000075</v>
          </cell>
          <cell r="E86">
            <v>4.1500036373108316</v>
          </cell>
        </row>
        <row r="87">
          <cell r="C87">
            <v>1.736529107360345E-5</v>
          </cell>
          <cell r="D87">
            <v>-4.1400000000000077</v>
          </cell>
          <cell r="E87">
            <v>4.1400038072304923</v>
          </cell>
        </row>
        <row r="88">
          <cell r="C88">
            <v>1.8138161718130262E-5</v>
          </cell>
          <cell r="D88">
            <v>-4.1300000000000079</v>
          </cell>
          <cell r="E88">
            <v>4.1300039847211263</v>
          </cell>
        </row>
        <row r="89">
          <cell r="C89">
            <v>1.8943619950552555E-5</v>
          </cell>
          <cell r="D89">
            <v>-4.1200000000000081</v>
          </cell>
          <cell r="E89">
            <v>4.120004170102348</v>
          </cell>
        </row>
        <row r="90">
          <cell r="C90">
            <v>1.9782955868223317E-5</v>
          </cell>
          <cell r="D90">
            <v>-4.1100000000000083</v>
          </cell>
          <cell r="E90">
            <v>4.1100043637064463</v>
          </cell>
        </row>
        <row r="91">
          <cell r="C91">
            <v>2.0657506912545938E-5</v>
          </cell>
          <cell r="D91">
            <v>-4.1000000000000085</v>
          </cell>
          <cell r="E91">
            <v>4.1000045658788444</v>
          </cell>
        </row>
        <row r="92">
          <cell r="C92">
            <v>2.1568659448179725E-5</v>
          </cell>
          <cell r="D92">
            <v>-4.0900000000000087</v>
          </cell>
          <cell r="E92">
            <v>4.0900047769785841</v>
          </cell>
        </row>
        <row r="93">
          <cell r="C93">
            <v>2.2517850388524516E-5</v>
          </cell>
          <cell r="D93">
            <v>-4.080000000000009</v>
          </cell>
          <cell r="E93">
            <v>4.0800049973788228</v>
          </cell>
        </row>
        <row r="94">
          <cell r="C94">
            <v>2.350656886859461E-5</v>
          </cell>
          <cell r="D94">
            <v>-4.0700000000000092</v>
          </cell>
          <cell r="E94">
            <v>4.0700052274673455</v>
          </cell>
        </row>
        <row r="95">
          <cell r="C95">
            <v>2.4536357966408682E-5</v>
          </cell>
          <cell r="D95">
            <v>-4.0600000000000094</v>
          </cell>
          <cell r="E95">
            <v>4.0600054676470965</v>
          </cell>
        </row>
        <row r="96">
          <cell r="C96">
            <v>2.5608816474040432E-5</v>
          </cell>
          <cell r="D96">
            <v>-4.0500000000000096</v>
          </cell>
          <cell r="E96">
            <v>4.0500057183367293</v>
          </cell>
        </row>
        <row r="97">
          <cell r="C97">
            <v>2.6725600719490989E-5</v>
          </cell>
          <cell r="D97">
            <v>-4.0400000000000098</v>
          </cell>
          <cell r="E97">
            <v>4.0400059799711716</v>
          </cell>
        </row>
        <row r="98">
          <cell r="C98">
            <v>2.7888426440562744E-5</v>
          </cell>
          <cell r="D98">
            <v>-4.03000000000001</v>
          </cell>
          <cell r="E98">
            <v>4.0300062530022096</v>
          </cell>
        </row>
        <row r="99">
          <cell r="C99">
            <v>2.9099070711929683E-5</v>
          </cell>
          <cell r="D99">
            <v>-4.0200000000000102</v>
          </cell>
          <cell r="E99">
            <v>4.0200065378990892</v>
          </cell>
        </row>
        <row r="100">
          <cell r="C100">
            <v>3.0359373926616794E-5</v>
          </cell>
          <cell r="D100">
            <v>-4.0100000000000104</v>
          </cell>
          <cell r="E100">
            <v>4.010006835149146</v>
          </cell>
        </row>
        <row r="101">
          <cell r="C101">
            <v>3.167124183311844E-5</v>
          </cell>
          <cell r="D101">
            <v>-4.0000000000000107</v>
          </cell>
          <cell r="E101">
            <v>4.0000071452584427</v>
          </cell>
        </row>
        <row r="102">
          <cell r="C102">
            <v>3.3036647629400859E-5</v>
          </cell>
          <cell r="D102">
            <v>-3.9900000000000109</v>
          </cell>
          <cell r="E102">
            <v>3.9900074687524354</v>
          </cell>
        </row>
        <row r="103">
          <cell r="C103">
            <v>3.4457634115051414E-5</v>
          </cell>
          <cell r="D103">
            <v>-3.9800000000000111</v>
          </cell>
          <cell r="E103">
            <v>3.9800078061766575</v>
          </cell>
        </row>
        <row r="104">
          <cell r="C104">
            <v>3.5936315902852037E-5</v>
          </cell>
          <cell r="D104">
            <v>-3.9700000000000113</v>
          </cell>
          <cell r="E104">
            <v>3.9700081580974276</v>
          </cell>
        </row>
        <row r="105">
          <cell r="C105">
            <v>3.7474881691071539E-5</v>
          </cell>
          <cell r="D105">
            <v>-3.9600000000000115</v>
          </cell>
          <cell r="E105">
            <v>3.9600085251025803</v>
          </cell>
        </row>
        <row r="106">
          <cell r="C106">
            <v>3.9075596597785498E-5</v>
          </cell>
          <cell r="D106">
            <v>-3.9500000000000117</v>
          </cell>
          <cell r="E106">
            <v>3.9500089078022169</v>
          </cell>
        </row>
        <row r="107">
          <cell r="C107">
            <v>4.0740804558548683E-5</v>
          </cell>
          <cell r="D107">
            <v>-3.9400000000000119</v>
          </cell>
          <cell r="E107">
            <v>3.9400093068294808</v>
          </cell>
        </row>
        <row r="108">
          <cell r="C108">
            <v>4.2472930788759032E-5</v>
          </cell>
          <cell r="D108">
            <v>-3.9300000000000122</v>
          </cell>
          <cell r="E108">
            <v>3.9300097228413602</v>
          </cell>
        </row>
        <row r="109">
          <cell r="C109">
            <v>4.4274484312068419E-5</v>
          </cell>
          <cell r="D109">
            <v>-3.9200000000000124</v>
          </cell>
          <cell r="E109">
            <v>3.9200101565195116</v>
          </cell>
        </row>
        <row r="110">
          <cell r="C110">
            <v>4.614806055620637E-5</v>
          </cell>
          <cell r="D110">
            <v>-3.9100000000000126</v>
          </cell>
          <cell r="E110">
            <v>3.9100106085711124</v>
          </cell>
        </row>
        <row r="111">
          <cell r="C111">
            <v>4.8096344017600121E-5</v>
          </cell>
          <cell r="D111">
            <v>-3.9000000000000128</v>
          </cell>
          <cell r="E111">
            <v>3.9000110797297372</v>
          </cell>
        </row>
        <row r="112">
          <cell r="C112">
            <v>5.0122110996185617E-5</v>
          </cell>
          <cell r="D112">
            <v>-3.890000000000013</v>
          </cell>
          <cell r="E112">
            <v>3.8900115707562608</v>
          </cell>
        </row>
        <row r="113">
          <cell r="C113">
            <v>5.2228232401817207E-5</v>
          </cell>
          <cell r="D113">
            <v>-3.8800000000000132</v>
          </cell>
          <cell r="E113">
            <v>3.8800120824397948</v>
          </cell>
        </row>
        <row r="114">
          <cell r="C114">
            <v>5.4417676633696681E-5</v>
          </cell>
          <cell r="D114">
            <v>-3.8700000000000134</v>
          </cell>
          <cell r="E114">
            <v>3.870012615598641</v>
          </cell>
        </row>
        <row r="115">
          <cell r="C115">
            <v>5.6693512534253327E-5</v>
          </cell>
          <cell r="D115">
            <v>-3.8600000000000136</v>
          </cell>
          <cell r="E115">
            <v>3.8600131710812886</v>
          </cell>
        </row>
        <row r="116">
          <cell r="C116">
            <v>5.9058912418919115E-5</v>
          </cell>
          <cell r="D116">
            <v>-3.8500000000000139</v>
          </cell>
          <cell r="E116">
            <v>3.8500137497674265</v>
          </cell>
        </row>
        <row r="117">
          <cell r="C117">
            <v>6.1517155183251748E-5</v>
          </cell>
          <cell r="D117">
            <v>-3.8400000000000141</v>
          </cell>
          <cell r="E117">
            <v>3.8400143525690016</v>
          </cell>
        </row>
        <row r="118">
          <cell r="C118">
            <v>6.407162948887085E-5</v>
          </cell>
          <cell r="D118">
            <v>-3.8300000000000143</v>
          </cell>
          <cell r="E118">
            <v>3.8300149804312906</v>
          </cell>
        </row>
        <row r="119">
          <cell r="C119">
            <v>6.6725837029680778E-5</v>
          </cell>
          <cell r="D119">
            <v>-3.8200000000000145</v>
          </cell>
          <cell r="E119">
            <v>3.8200156343340224</v>
          </cell>
        </row>
        <row r="120">
          <cell r="C120">
            <v>6.9483395879860996E-5</v>
          </cell>
          <cell r="D120">
            <v>-3.8100000000000147</v>
          </cell>
          <cell r="E120">
            <v>3.8100163152925224</v>
          </cell>
        </row>
        <row r="121">
          <cell r="C121">
            <v>7.2348043925115558E-5</v>
          </cell>
          <cell r="D121">
            <v>-3.8000000000000149</v>
          </cell>
          <cell r="E121">
            <v>3.8000170243588909</v>
          </cell>
        </row>
        <row r="122">
          <cell r="C122">
            <v>7.5323642378678635E-5</v>
          </cell>
          <cell r="D122">
            <v>-3.7900000000000151</v>
          </cell>
          <cell r="E122">
            <v>3.7900177626232221</v>
          </cell>
        </row>
        <row r="123">
          <cell r="C123">
            <v>7.8414179383580118E-5</v>
          </cell>
          <cell r="D123">
            <v>-3.7800000000000153</v>
          </cell>
          <cell r="E123">
            <v>3.7800185312148531</v>
          </cell>
        </row>
        <row r="124">
          <cell r="C124">
            <v>8.162377370268089E-5</v>
          </cell>
          <cell r="D124">
            <v>-3.7700000000000156</v>
          </cell>
          <cell r="E124">
            <v>3.770019331303653</v>
          </cell>
        </row>
        <row r="125">
          <cell r="C125">
            <v>8.495667849799236E-5</v>
          </cell>
          <cell r="D125">
            <v>-3.7600000000000158</v>
          </cell>
          <cell r="E125">
            <v>3.7600201641013471</v>
          </cell>
        </row>
        <row r="126">
          <cell r="C126">
            <v>8.8417285200798027E-5</v>
          </cell>
          <cell r="D126">
            <v>-3.750000000000016</v>
          </cell>
          <cell r="E126">
            <v>3.7500210308628801</v>
          </cell>
        </row>
        <row r="127">
          <cell r="C127">
            <v>9.2010127474099441E-5</v>
          </cell>
          <cell r="D127">
            <v>-3.7400000000000162</v>
          </cell>
          <cell r="E127">
            <v>3.7400219328878208</v>
          </cell>
        </row>
        <row r="128">
          <cell r="C128">
            <v>9.5739885268908201E-5</v>
          </cell>
          <cell r="D128">
            <v>-3.7300000000000164</v>
          </cell>
          <cell r="E128">
            <v>3.7300228715217987</v>
          </cell>
        </row>
        <row r="129">
          <cell r="C129">
            <v>9.9611388975910013E-5</v>
          </cell>
          <cell r="D129">
            <v>-3.7200000000000166</v>
          </cell>
          <cell r="E129">
            <v>3.7200238481579948</v>
          </cell>
        </row>
        <row r="130">
          <cell r="C130">
            <v>1.0362962367402419E-4</v>
          </cell>
          <cell r="D130">
            <v>-3.7100000000000168</v>
          </cell>
          <cell r="E130">
            <v>3.7100248642386644</v>
          </cell>
        </row>
        <row r="131">
          <cell r="C131">
            <v>1.0779973347738102E-4</v>
          </cell>
          <cell r="D131">
            <v>-3.7000000000000171</v>
          </cell>
          <cell r="E131">
            <v>3.7000259212567013</v>
          </cell>
        </row>
        <row r="132">
          <cell r="C132">
            <v>1.1212702598223936E-4</v>
          </cell>
          <cell r="D132">
            <v>-3.6900000000000173</v>
          </cell>
          <cell r="E132">
            <v>3.6900270207572579</v>
          </cell>
        </row>
        <row r="133">
          <cell r="C133">
            <v>1.1661697681536013E-4</v>
          </cell>
          <cell r="D133">
            <v>-3.6800000000000175</v>
          </cell>
          <cell r="E133">
            <v>3.6800281643393968</v>
          </cell>
        </row>
        <row r="134">
          <cell r="C134">
            <v>1.2127523428534933E-4</v>
          </cell>
          <cell r="D134">
            <v>-3.6700000000000177</v>
          </cell>
          <cell r="E134">
            <v>3.6700293536577973</v>
          </cell>
        </row>
        <row r="135">
          <cell r="C135">
            <v>1.261076241384778E-4</v>
          </cell>
          <cell r="D135">
            <v>-3.6600000000000179</v>
          </cell>
          <cell r="E135">
            <v>3.6600305904245038</v>
          </cell>
        </row>
        <row r="136">
          <cell r="C136">
            <v>1.3112015442047519E-4</v>
          </cell>
          <cell r="D136">
            <v>-3.6500000000000181</v>
          </cell>
          <cell r="E136">
            <v>3.6500318764107273</v>
          </cell>
        </row>
        <row r="137">
          <cell r="C137">
            <v>1.3631902044579193E-4</v>
          </cell>
          <cell r="D137">
            <v>-3.6400000000000183</v>
          </cell>
          <cell r="E137">
            <v>3.6400332134486906</v>
          </cell>
        </row>
        <row r="138">
          <cell r="C138">
            <v>1.4171060987580873E-4</v>
          </cell>
          <cell r="D138">
            <v>-3.6300000000000185</v>
          </cell>
          <cell r="E138">
            <v>3.6300346034335265</v>
          </cell>
        </row>
        <row r="139">
          <cell r="C139">
            <v>1.4730150790746198E-4</v>
          </cell>
          <cell r="D139">
            <v>-3.6200000000000188</v>
          </cell>
          <cell r="E139">
            <v>3.6200360483252281</v>
          </cell>
        </row>
        <row r="140">
          <cell r="C140">
            <v>1.5309850257374402E-4</v>
          </cell>
          <cell r="D140">
            <v>-3.610000000000019</v>
          </cell>
          <cell r="E140">
            <v>3.6100375501506505</v>
          </cell>
        </row>
        <row r="141">
          <cell r="C141">
            <v>1.5910859015752204E-4</v>
          </cell>
          <cell r="D141">
            <v>-3.6000000000000192</v>
          </cell>
          <cell r="E141">
            <v>3.6000391110055658</v>
          </cell>
        </row>
        <row r="142">
          <cell r="C142">
            <v>1.6533898072009729E-4</v>
          </cell>
          <cell r="D142">
            <v>-3.5900000000000194</v>
          </cell>
          <cell r="E142">
            <v>3.5900407330567727</v>
          </cell>
        </row>
        <row r="143">
          <cell r="C143">
            <v>1.7179710374591776E-4</v>
          </cell>
          <cell r="D143">
            <v>-3.5800000000000196</v>
          </cell>
          <cell r="E143">
            <v>3.5800424185442639</v>
          </cell>
        </row>
        <row r="144">
          <cell r="C144">
            <v>1.7849061390483374E-4</v>
          </cell>
          <cell r="D144">
            <v>-3.5700000000000198</v>
          </cell>
          <cell r="E144">
            <v>3.5700441697834462</v>
          </cell>
        </row>
        <row r="145">
          <cell r="C145">
            <v>1.8542739693326363E-4</v>
          </cell>
          <cell r="D145">
            <v>-3.56000000000002</v>
          </cell>
          <cell r="E145">
            <v>3.5600459891674254</v>
          </cell>
        </row>
        <row r="146">
          <cell r="C146">
            <v>1.9261557563561815E-4</v>
          </cell>
          <cell r="D146">
            <v>-3.5500000000000203</v>
          </cell>
          <cell r="E146">
            <v>3.5500478791693437</v>
          </cell>
        </row>
        <row r="147">
          <cell r="C147">
            <v>2.0006351600730427E-4</v>
          </cell>
          <cell r="D147">
            <v>-3.5400000000000205</v>
          </cell>
          <cell r="E147">
            <v>3.540049842344783</v>
          </cell>
        </row>
        <row r="148">
          <cell r="C148">
            <v>2.0777983348060461E-4</v>
          </cell>
          <cell r="D148">
            <v>-3.5300000000000207</v>
          </cell>
          <cell r="E148">
            <v>3.5300518813342263</v>
          </cell>
        </row>
        <row r="149">
          <cell r="C149">
            <v>2.1577339929470008E-4</v>
          </cell>
          <cell r="D149">
            <v>-3.5200000000000209</v>
          </cell>
          <cell r="E149">
            <v>3.5200539988655852</v>
          </cell>
        </row>
        <row r="150">
          <cell r="C150">
            <v>2.2405334699107513E-4</v>
          </cell>
          <cell r="D150">
            <v>-3.5100000000000211</v>
          </cell>
          <cell r="E150">
            <v>3.5100561977567892</v>
          </cell>
        </row>
        <row r="151">
          <cell r="C151">
            <v>2.326290790355064E-4</v>
          </cell>
          <cell r="D151">
            <v>-3.5000000000000213</v>
          </cell>
          <cell r="E151">
            <v>3.5000584809184425</v>
          </cell>
        </row>
        <row r="152">
          <cell r="C152">
            <v>2.4151027356781677E-4</v>
          </cell>
          <cell r="D152">
            <v>-3.4900000000000215</v>
          </cell>
          <cell r="E152">
            <v>3.4900608513565476</v>
          </cell>
        </row>
        <row r="153">
          <cell r="C153">
            <v>2.5070689128051712E-4</v>
          </cell>
          <cell r="D153">
            <v>-3.4800000000000217</v>
          </cell>
          <cell r="E153">
            <v>3.4800633121752931</v>
          </cell>
        </row>
        <row r="154">
          <cell r="C154">
            <v>2.6022918242744533E-4</v>
          </cell>
          <cell r="D154">
            <v>-3.470000000000022</v>
          </cell>
          <cell r="E154">
            <v>3.4700658665799184</v>
          </cell>
        </row>
        <row r="155">
          <cell r="C155">
            <v>2.7008769396345226E-4</v>
          </cell>
          <cell r="D155">
            <v>-3.4600000000000222</v>
          </cell>
          <cell r="E155">
            <v>3.4600685178796433</v>
          </cell>
        </row>
        <row r="156">
          <cell r="C156">
            <v>2.8029327681615391E-4</v>
          </cell>
          <cell r="D156">
            <v>-3.4500000000000224</v>
          </cell>
          <cell r="E156">
            <v>3.4500712694906679</v>
          </cell>
        </row>
        <row r="157">
          <cell r="C157">
            <v>2.9085709329071841E-4</v>
          </cell>
          <cell r="D157">
            <v>-3.4400000000000226</v>
          </cell>
          <cell r="E157">
            <v>3.4400741249392559</v>
          </cell>
        </row>
        <row r="158">
          <cell r="C158">
            <v>3.0179062460861155E-4</v>
          </cell>
          <cell r="D158">
            <v>-3.4300000000000228</v>
          </cell>
          <cell r="E158">
            <v>3.4300770878648805</v>
          </cell>
        </row>
        <row r="159">
          <cell r="C159">
            <v>3.1310567858117307E-4</v>
          </cell>
          <cell r="D159">
            <v>-3.420000000000023</v>
          </cell>
          <cell r="E159">
            <v>3.4200801620234538</v>
          </cell>
        </row>
        <row r="160">
          <cell r="C160">
            <v>3.2481439741885052E-4</v>
          </cell>
          <cell r="D160">
            <v>-3.4100000000000232</v>
          </cell>
          <cell r="E160">
            <v>3.410083351290631</v>
          </cell>
        </row>
        <row r="161">
          <cell r="C161">
            <v>3.3692926567685223E-4</v>
          </cell>
          <cell r="D161">
            <v>-3.4000000000000234</v>
          </cell>
          <cell r="E161">
            <v>3.4000866596651953</v>
          </cell>
        </row>
        <row r="162">
          <cell r="C162">
            <v>3.4946311833794112E-4</v>
          </cell>
          <cell r="D162">
            <v>-3.3900000000000237</v>
          </cell>
          <cell r="E162">
            <v>3.39009009127252</v>
          </cell>
        </row>
        <row r="163">
          <cell r="C163">
            <v>3.6242914903301222E-4</v>
          </cell>
          <cell r="D163">
            <v>-3.3800000000000239</v>
          </cell>
          <cell r="E163">
            <v>3.3800936503681145</v>
          </cell>
        </row>
        <row r="164">
          <cell r="C164">
            <v>3.7584091840005057E-4</v>
          </cell>
          <cell r="D164">
            <v>-3.3700000000000241</v>
          </cell>
          <cell r="E164">
            <v>3.3700973413412547</v>
          </cell>
        </row>
        <row r="165">
          <cell r="C165">
            <v>3.8971236258199699E-4</v>
          </cell>
          <cell r="D165">
            <v>-3.3600000000000243</v>
          </cell>
          <cell r="E165">
            <v>3.3601011687186899</v>
          </cell>
        </row>
        <row r="166">
          <cell r="C166">
            <v>4.0405780186398519E-4</v>
          </cell>
          <cell r="D166">
            <v>-3.3500000000000245</v>
          </cell>
          <cell r="E166">
            <v>3.3501051371684465</v>
          </cell>
        </row>
        <row r="167">
          <cell r="C167">
            <v>4.1889194945033201E-4</v>
          </cell>
          <cell r="D167">
            <v>-3.3400000000000247</v>
          </cell>
          <cell r="E167">
            <v>3.3401092515037107</v>
          </cell>
        </row>
        <row r="168">
          <cell r="C168">
            <v>4.3422992038161592E-4</v>
          </cell>
          <cell r="D168">
            <v>-3.3300000000000249</v>
          </cell>
          <cell r="E168">
            <v>3.3301135166868017</v>
          </cell>
        </row>
        <row r="169">
          <cell r="C169">
            <v>4.5008724059207616E-4</v>
          </cell>
          <cell r="D169">
            <v>-3.3200000000000252</v>
          </cell>
          <cell r="E169">
            <v>3.3201179378332366</v>
          </cell>
        </row>
        <row r="170">
          <cell r="C170">
            <v>4.6647985610750623E-4</v>
          </cell>
          <cell r="D170">
            <v>-3.3100000000000254</v>
          </cell>
          <cell r="E170">
            <v>3.3101225202158839</v>
          </cell>
        </row>
        <row r="171">
          <cell r="C171">
            <v>4.8342414238373337E-4</v>
          </cell>
          <cell r="D171">
            <v>-3.3000000000000256</v>
          </cell>
          <cell r="E171">
            <v>3.3001272692692125</v>
          </cell>
        </row>
        <row r="172">
          <cell r="C172">
            <v>5.0093691378567625E-4</v>
          </cell>
          <cell r="D172">
            <v>-3.2900000000000258</v>
          </cell>
          <cell r="E172">
            <v>3.2901321905936327</v>
          </cell>
        </row>
        <row r="173">
          <cell r="C173">
            <v>5.1903543320692524E-4</v>
          </cell>
          <cell r="D173">
            <v>-3.280000000000026</v>
          </cell>
          <cell r="E173">
            <v>3.2801372899599315</v>
          </cell>
        </row>
        <row r="174">
          <cell r="C174">
            <v>5.3773742182964504E-4</v>
          </cell>
          <cell r="D174">
            <v>-3.2700000000000262</v>
          </cell>
          <cell r="E174">
            <v>3.2701425733138092</v>
          </cell>
        </row>
        <row r="175">
          <cell r="C175">
            <v>5.5706106902456934E-4</v>
          </cell>
          <cell r="D175">
            <v>-3.2600000000000264</v>
          </cell>
          <cell r="E175">
            <v>3.2601480467805106</v>
          </cell>
        </row>
        <row r="176">
          <cell r="C176">
            <v>5.7702504239071247E-4</v>
          </cell>
          <cell r="D176">
            <v>-3.2500000000000266</v>
          </cell>
          <cell r="E176">
            <v>3.2501537166695562</v>
          </cell>
        </row>
        <row r="177">
          <cell r="C177">
            <v>5.9764849793435889E-4</v>
          </cell>
          <cell r="D177">
            <v>-3.2400000000000269</v>
          </cell>
          <cell r="E177">
            <v>3.2401595894795774</v>
          </cell>
        </row>
        <row r="178">
          <cell r="C178">
            <v>6.189510903867755E-4</v>
          </cell>
          <cell r="D178">
            <v>-3.2300000000000271</v>
          </cell>
          <cell r="E178">
            <v>3.2301656719032485</v>
          </cell>
        </row>
        <row r="179">
          <cell r="C179">
            <v>6.4095298365999403E-4</v>
          </cell>
          <cell r="D179">
            <v>-3.2200000000000273</v>
          </cell>
          <cell r="E179">
            <v>3.2201719708323302</v>
          </cell>
        </row>
        <row r="180">
          <cell r="C180">
            <v>6.6367486143990319E-4</v>
          </cell>
          <cell r="D180">
            <v>-3.2100000000000275</v>
          </cell>
          <cell r="E180">
            <v>3.2101784933628115</v>
          </cell>
        </row>
        <row r="181">
          <cell r="C181">
            <v>6.8713793791578106E-4</v>
          </cell>
          <cell r="D181">
            <v>-3.2000000000000277</v>
          </cell>
          <cell r="E181">
            <v>3.2001852468001619</v>
          </cell>
        </row>
        <row r="182">
          <cell r="C182">
            <v>7.1136396864529528E-4</v>
          </cell>
          <cell r="D182">
            <v>-3.1900000000000279</v>
          </cell>
          <cell r="E182">
            <v>3.1901922386646904</v>
          </cell>
        </row>
        <row r="183">
          <cell r="C183">
            <v>7.3637526155385946E-4</v>
          </cell>
          <cell r="D183">
            <v>-3.1800000000000281</v>
          </cell>
          <cell r="E183">
            <v>3.180199476697013</v>
          </cell>
        </row>
        <row r="184">
          <cell r="C184">
            <v>7.6219468806716022E-4</v>
          </cell>
          <cell r="D184">
            <v>-3.1700000000000284</v>
          </cell>
          <cell r="E184">
            <v>3.1702069688636363</v>
          </cell>
        </row>
        <row r="185">
          <cell r="C185">
            <v>7.8884569437549573E-4</v>
          </cell>
          <cell r="D185">
            <v>-3.1600000000000286</v>
          </cell>
          <cell r="E185">
            <v>3.1602147233626425</v>
          </cell>
        </row>
        <row r="186">
          <cell r="C186">
            <v>8.1635231282848133E-4</v>
          </cell>
          <cell r="D186">
            <v>-3.1500000000000288</v>
          </cell>
          <cell r="E186">
            <v>3.1502227486294978</v>
          </cell>
        </row>
        <row r="187">
          <cell r="C187">
            <v>8.4473917345854327E-4</v>
          </cell>
          <cell r="D187">
            <v>-3.140000000000029</v>
          </cell>
          <cell r="E187">
            <v>3.1402310533429727</v>
          </cell>
        </row>
        <row r="188">
          <cell r="C188">
            <v>8.7403151563147951E-4</v>
          </cell>
          <cell r="D188">
            <v>-3.1300000000000292</v>
          </cell>
          <cell r="E188">
            <v>3.1302396464311708</v>
          </cell>
        </row>
        <row r="189">
          <cell r="C189">
            <v>9.0425519982224867E-4</v>
          </cell>
          <cell r="D189">
            <v>-3.1200000000000294</v>
          </cell>
          <cell r="E189">
            <v>3.1202485370776887</v>
          </cell>
        </row>
        <row r="190">
          <cell r="C190">
            <v>9.3543671951400425E-4</v>
          </cell>
          <cell r="D190">
            <v>-3.1100000000000296</v>
          </cell>
          <cell r="E190">
            <v>3.1102577347278806</v>
          </cell>
        </row>
        <row r="191">
          <cell r="C191">
            <v>9.6760321321825776E-4</v>
          </cell>
          <cell r="D191">
            <v>-3.1000000000000298</v>
          </cell>
          <cell r="E191">
            <v>3.100267249095253</v>
          </cell>
        </row>
        <row r="192">
          <cell r="C192">
            <v>1.0007824766139096E-3</v>
          </cell>
          <cell r="D192">
            <v>-3.0900000000000301</v>
          </cell>
          <cell r="E192">
            <v>3.0902770901679704</v>
          </cell>
        </row>
        <row r="193">
          <cell r="C193">
            <v>1.0350029748027365E-3</v>
          </cell>
          <cell r="D193">
            <v>-3.0800000000000303</v>
          </cell>
          <cell r="E193">
            <v>3.0802872682154923</v>
          </cell>
        </row>
        <row r="194">
          <cell r="C194">
            <v>1.0702938546788146E-3</v>
          </cell>
          <cell r="D194">
            <v>-3.0700000000000305</v>
          </cell>
          <cell r="E194">
            <v>3.0702977937953282</v>
          </cell>
        </row>
        <row r="195">
          <cell r="C195">
            <v>1.1066849574091334E-3</v>
          </cell>
          <cell r="D195">
            <v>-3.0600000000000307</v>
          </cell>
          <cell r="E195">
            <v>3.0603086777599171</v>
          </cell>
        </row>
        <row r="196">
          <cell r="C196">
            <v>1.1442068310225813E-3</v>
          </cell>
          <cell r="D196">
            <v>-3.0500000000000309</v>
          </cell>
          <cell r="E196">
            <v>3.0503199312636333</v>
          </cell>
        </row>
        <row r="197">
          <cell r="C197">
            <v>1.1828907431042841E-3</v>
          </cell>
          <cell r="D197">
            <v>-3.0400000000000311</v>
          </cell>
          <cell r="E197">
            <v>3.0403315657699186</v>
          </cell>
        </row>
        <row r="198">
          <cell r="C198">
            <v>1.2227686935921325E-3</v>
          </cell>
          <cell r="D198">
            <v>-3.0300000000000313</v>
          </cell>
          <cell r="E198">
            <v>3.0303435930585412</v>
          </cell>
        </row>
        <row r="199">
          <cell r="C199">
            <v>1.2638734276721653E-3</v>
          </cell>
          <cell r="D199">
            <v>-3.0200000000000315</v>
          </cell>
          <cell r="E199">
            <v>3.0203560252329851</v>
          </cell>
        </row>
        <row r="200">
          <cell r="C200">
            <v>1.3062384487693296E-3</v>
          </cell>
          <cell r="D200">
            <v>-3.0100000000000318</v>
          </cell>
          <cell r="E200">
            <v>3.0103688747279658</v>
          </cell>
        </row>
        <row r="201">
          <cell r="C201">
            <v>1.3498980316299512E-3</v>
          </cell>
          <cell r="D201">
            <v>-3.000000000000032</v>
          </cell>
          <cell r="E201">
            <v>3.0003821543170792</v>
          </cell>
        </row>
        <row r="202">
          <cell r="C202">
            <v>1.3948872354921016E-3</v>
          </cell>
          <cell r="D202">
            <v>-2.9900000000000322</v>
          </cell>
          <cell r="E202">
            <v>2.9903958771205805</v>
          </cell>
        </row>
        <row r="203">
          <cell r="C203">
            <v>1.4412419173398631E-3</v>
          </cell>
          <cell r="D203">
            <v>-2.9800000000000324</v>
          </cell>
          <cell r="E203">
            <v>2.9804100566132932</v>
          </cell>
        </row>
        <row r="204">
          <cell r="C204">
            <v>1.4889987452373077E-3</v>
          </cell>
          <cell r="D204">
            <v>-2.9700000000000326</v>
          </cell>
          <cell r="E204">
            <v>2.9704247066326563</v>
          </cell>
        </row>
        <row r="205">
          <cell r="C205">
            <v>1.5381952117378939E-3</v>
          </cell>
          <cell r="D205">
            <v>-2.9600000000000328</v>
          </cell>
          <cell r="E205">
            <v>2.9604398413869002</v>
          </cell>
        </row>
        <row r="206">
          <cell r="C206">
            <v>1.5888696473646976E-3</v>
          </cell>
          <cell r="D206">
            <v>-2.950000000000033</v>
          </cell>
          <cell r="E206">
            <v>2.9504554754633605</v>
          </cell>
        </row>
        <row r="207">
          <cell r="C207">
            <v>1.6410612341568201E-3</v>
          </cell>
          <cell r="D207">
            <v>-2.9400000000000333</v>
          </cell>
          <cell r="E207">
            <v>2.9404716238369226</v>
          </cell>
        </row>
        <row r="208">
          <cell r="C208">
            <v>1.6948100192770794E-3</v>
          </cell>
          <cell r="D208">
            <v>-2.9300000000000335</v>
          </cell>
          <cell r="E208">
            <v>2.9304883018786079</v>
          </cell>
        </row>
        <row r="209">
          <cell r="C209">
            <v>1.7501569286759099E-3</v>
          </cell>
          <cell r="D209">
            <v>-2.9200000000000337</v>
          </cell>
          <cell r="E209">
            <v>2.9205055253642906</v>
          </cell>
        </row>
        <row r="210">
          <cell r="C210">
            <v>1.8071437808062313E-3</v>
          </cell>
          <cell r="D210">
            <v>-2.9100000000000339</v>
          </cell>
          <cell r="E210">
            <v>2.9105233104835566</v>
          </cell>
        </row>
        <row r="211">
          <cell r="C211">
            <v>1.8658133003838331E-3</v>
          </cell>
          <cell r="D211">
            <v>-2.9000000000000341</v>
          </cell>
          <cell r="E211">
            <v>2.900541673848696</v>
          </cell>
        </row>
        <row r="212">
          <cell r="C212">
            <v>1.9262091321876475E-3</v>
          </cell>
          <cell r="D212">
            <v>-2.8900000000000343</v>
          </cell>
          <cell r="E212">
            <v>2.8905606325038353</v>
          </cell>
        </row>
        <row r="213">
          <cell r="C213">
            <v>1.9883758548941031E-3</v>
          </cell>
          <cell r="D213">
            <v>-2.8800000000000345</v>
          </cell>
          <cell r="E213">
            <v>2.8805802039342048</v>
          </cell>
        </row>
        <row r="214">
          <cell r="C214">
            <v>2.052358994939529E-3</v>
          </cell>
          <cell r="D214">
            <v>-2.8700000000000347</v>
          </cell>
          <cell r="E214">
            <v>2.870600406075551</v>
          </cell>
        </row>
        <row r="215">
          <cell r="C215">
            <v>2.1182050404043875E-3</v>
          </cell>
          <cell r="D215">
            <v>-2.860000000000035</v>
          </cell>
          <cell r="E215">
            <v>2.8606212573236802</v>
          </cell>
        </row>
        <row r="216">
          <cell r="C216">
            <v>2.1859614549129981E-3</v>
          </cell>
          <cell r="D216">
            <v>-2.8500000000000352</v>
          </cell>
          <cell r="E216">
            <v>2.8506427765441464</v>
          </cell>
        </row>
        <row r="217">
          <cell r="C217">
            <v>2.2556766915420726E-3</v>
          </cell>
          <cell r="D217">
            <v>-2.8400000000000354</v>
          </cell>
          <cell r="E217">
            <v>2.8406649830820747</v>
          </cell>
        </row>
        <row r="218">
          <cell r="C218">
            <v>2.327400206731293E-3</v>
          </cell>
          <cell r="D218">
            <v>-2.8300000000000356</v>
          </cell>
          <cell r="E218">
            <v>2.8306878967721265</v>
          </cell>
        </row>
        <row r="219">
          <cell r="C219">
            <v>2.401182474188981E-3</v>
          </cell>
          <cell r="D219">
            <v>-2.8200000000000358</v>
          </cell>
          <cell r="E219">
            <v>2.8207115379486023</v>
          </cell>
        </row>
        <row r="220">
          <cell r="C220">
            <v>2.4770749987855821E-3</v>
          </cell>
          <cell r="D220">
            <v>-2.810000000000036</v>
          </cell>
          <cell r="E220">
            <v>2.8107359274556849</v>
          </cell>
        </row>
        <row r="221">
          <cell r="C221">
            <v>2.5551303304276432E-3</v>
          </cell>
          <cell r="D221">
            <v>-2.8000000000000362</v>
          </cell>
          <cell r="E221">
            <v>2.8007610866578179</v>
          </cell>
        </row>
        <row r="222">
          <cell r="C222">
            <v>2.6354020779046547E-3</v>
          </cell>
          <cell r="D222">
            <v>-2.7900000000000365</v>
          </cell>
          <cell r="E222">
            <v>2.7907870374502277</v>
          </cell>
        </row>
        <row r="223">
          <cell r="C223">
            <v>2.7179449227009494E-3</v>
          </cell>
          <cell r="D223">
            <v>-2.7800000000000367</v>
          </cell>
          <cell r="E223">
            <v>2.7808138022695799</v>
          </cell>
        </row>
        <row r="224">
          <cell r="C224">
            <v>2.8028146327647089E-3</v>
          </cell>
          <cell r="D224">
            <v>-2.7700000000000369</v>
          </cell>
          <cell r="E224">
            <v>2.7708414041047775</v>
          </cell>
        </row>
        <row r="225">
          <cell r="C225">
            <v>2.8900680762258147E-3</v>
          </cell>
          <cell r="D225">
            <v>-2.7600000000000371</v>
          </cell>
          <cell r="E225">
            <v>2.7608698665078903</v>
          </cell>
        </row>
        <row r="226">
          <cell r="C226">
            <v>2.9797632350542142E-3</v>
          </cell>
          <cell r="D226">
            <v>-2.7500000000000373</v>
          </cell>
          <cell r="E226">
            <v>2.7508992136052282</v>
          </cell>
        </row>
        <row r="227">
          <cell r="C227">
            <v>3.0719592186501401E-3</v>
          </cell>
          <cell r="D227">
            <v>-2.7400000000000375</v>
          </cell>
          <cell r="E227">
            <v>2.7409294701085476</v>
          </cell>
        </row>
        <row r="228">
          <cell r="C228">
            <v>3.1667162773574313E-3</v>
          </cell>
          <cell r="D228">
            <v>-2.7300000000000377</v>
          </cell>
          <cell r="E228">
            <v>2.7309606613263906</v>
          </cell>
        </row>
        <row r="229">
          <cell r="C229">
            <v>3.2640958158909358E-3</v>
          </cell>
          <cell r="D229">
            <v>-2.7200000000000379</v>
          </cell>
          <cell r="E229">
            <v>2.7209928131755645</v>
          </cell>
        </row>
        <row r="230">
          <cell r="C230">
            <v>3.3641604066688025E-3</v>
          </cell>
          <cell r="D230">
            <v>-2.7100000000000382</v>
          </cell>
          <cell r="E230">
            <v>2.7110259521927516</v>
          </cell>
        </row>
        <row r="231">
          <cell r="C231">
            <v>3.4669738030402653E-3</v>
          </cell>
          <cell r="D231">
            <v>-2.7000000000000384</v>
          </cell>
          <cell r="E231">
            <v>2.7010601055462509</v>
          </cell>
        </row>
        <row r="232">
          <cell r="C232">
            <v>3.5726009523993226E-3</v>
          </cell>
          <cell r="D232">
            <v>-2.6900000000000386</v>
          </cell>
          <cell r="E232">
            <v>2.6910953010478553</v>
          </cell>
        </row>
        <row r="233">
          <cell r="C233">
            <v>3.681108009174555E-3</v>
          </cell>
          <cell r="D233">
            <v>-2.6800000000000388</v>
          </cell>
          <cell r="E233">
            <v>2.6811315671648552</v>
          </cell>
        </row>
        <row r="234">
          <cell r="C234">
            <v>3.7925623476850446E-3</v>
          </cell>
          <cell r="D234">
            <v>-2.670000000000039</v>
          </cell>
          <cell r="E234">
            <v>2.6711689330321748</v>
          </cell>
        </row>
        <row r="235">
          <cell r="C235">
            <v>3.9070325748523224E-3</v>
          </cell>
          <cell r="D235">
            <v>-2.6600000000000392</v>
          </cell>
          <cell r="E235">
            <v>2.6612074284646328</v>
          </cell>
        </row>
        <row r="236">
          <cell r="C236">
            <v>4.0245885427578334E-3</v>
          </cell>
          <cell r="D236">
            <v>-2.6500000000000394</v>
          </cell>
          <cell r="E236">
            <v>2.6512470839693352</v>
          </cell>
        </row>
        <row r="237">
          <cell r="C237">
            <v>4.1453013610355527E-3</v>
          </cell>
          <cell r="D237">
            <v>-2.6400000000000396</v>
          </cell>
          <cell r="E237">
            <v>2.6412879307581822</v>
          </cell>
        </row>
        <row r="238">
          <cell r="C238">
            <v>4.2692434090888503E-3</v>
          </cell>
          <cell r="D238">
            <v>-2.6300000000000399</v>
          </cell>
          <cell r="E238">
            <v>2.6313300007605127</v>
          </cell>
        </row>
        <row r="239">
          <cell r="C239">
            <v>4.396488348120794E-3</v>
          </cell>
          <cell r="D239">
            <v>-2.6200000000000401</v>
          </cell>
          <cell r="E239">
            <v>2.6213733266358572</v>
          </cell>
        </row>
        <row r="240">
          <cell r="C240">
            <v>4.5271111329667863E-3</v>
          </cell>
          <cell r="D240">
            <v>-2.6100000000000403</v>
          </cell>
          <cell r="E240">
            <v>2.6114179417868169</v>
          </cell>
        </row>
        <row r="241">
          <cell r="C241">
            <v>4.6611880237181942E-3</v>
          </cell>
          <cell r="D241">
            <v>-2.6000000000000405</v>
          </cell>
          <cell r="E241">
            <v>2.6014638803720573</v>
          </cell>
        </row>
        <row r="242">
          <cell r="C242">
            <v>4.7987965971256095E-3</v>
          </cell>
          <cell r="D242">
            <v>-2.5900000000000407</v>
          </cell>
          <cell r="E242">
            <v>2.5915111773194197</v>
          </cell>
        </row>
        <row r="243">
          <cell r="C243">
            <v>4.9400157577700549E-3</v>
          </cell>
          <cell r="D243">
            <v>-2.5800000000000409</v>
          </cell>
          <cell r="E243">
            <v>2.5815598683391423</v>
          </cell>
        </row>
        <row r="244">
          <cell r="C244">
            <v>5.0849257489904327E-3</v>
          </cell>
          <cell r="D244">
            <v>-2.5700000000000411</v>
          </cell>
          <cell r="E244">
            <v>2.571609989937194</v>
          </cell>
        </row>
        <row r="245">
          <cell r="C245">
            <v>5.2336081635551632E-3</v>
          </cell>
          <cell r="D245">
            <v>-2.5600000000000414</v>
          </cell>
          <cell r="E245">
            <v>2.5616615794287156</v>
          </cell>
        </row>
        <row r="246">
          <cell r="C246">
            <v>5.3861459540660451E-3</v>
          </cell>
          <cell r="D246">
            <v>-2.5500000000000416</v>
          </cell>
          <cell r="E246">
            <v>2.5517146749515662</v>
          </cell>
        </row>
        <row r="247">
          <cell r="C247">
            <v>5.5426234430819401E-3</v>
          </cell>
          <cell r="D247">
            <v>-2.5400000000000418</v>
          </cell>
          <cell r="E247">
            <v>2.5417693154799723</v>
          </cell>
        </row>
        <row r="248">
          <cell r="C248">
            <v>5.7031263329500089E-3</v>
          </cell>
          <cell r="D248">
            <v>-2.530000000000042</v>
          </cell>
          <cell r="E248">
            <v>2.5318255408382768</v>
          </cell>
        </row>
        <row r="249">
          <cell r="C249">
            <v>5.8677417153318598E-3</v>
          </cell>
          <cell r="D249">
            <v>-2.5200000000000422</v>
          </cell>
          <cell r="E249">
            <v>2.5218833917147849</v>
          </cell>
        </row>
        <row r="250">
          <cell r="C250">
            <v>6.0365580804119306E-3</v>
          </cell>
          <cell r="D250">
            <v>-2.5100000000000424</v>
          </cell>
          <cell r="E250">
            <v>2.5119429096757031</v>
          </cell>
        </row>
        <row r="251">
          <cell r="C251">
            <v>6.2096653257753846E-3</v>
          </cell>
          <cell r="D251">
            <v>-2.5000000000000426</v>
          </cell>
          <cell r="E251">
            <v>2.5020041371791706</v>
          </cell>
        </row>
        <row r="252">
          <cell r="C252">
            <v>6.3871547649424019E-3</v>
          </cell>
          <cell r="D252">
            <v>-2.4900000000000428</v>
          </cell>
          <cell r="E252">
            <v>2.4920671175893738</v>
          </cell>
        </row>
        <row r="253">
          <cell r="C253">
            <v>6.5691191355459633E-3</v>
          </cell>
          <cell r="D253">
            <v>-2.4800000000000431</v>
          </cell>
          <cell r="E253">
            <v>2.4821318951907489</v>
          </cell>
        </row>
        <row r="254">
          <cell r="C254">
            <v>6.7556526071398315E-3</v>
          </cell>
          <cell r="D254">
            <v>-2.4700000000000433</v>
          </cell>
          <cell r="E254">
            <v>2.4721985152022614</v>
          </cell>
        </row>
        <row r="255">
          <cell r="C255">
            <v>6.9468507886234696E-3</v>
          </cell>
          <cell r="D255">
            <v>-2.4600000000000435</v>
          </cell>
          <cell r="E255">
            <v>2.4622670237917643</v>
          </cell>
        </row>
        <row r="256">
          <cell r="C256">
            <v>7.1428107352705496E-3</v>
          </cell>
          <cell r="D256">
            <v>-2.4500000000000437</v>
          </cell>
          <cell r="E256">
            <v>2.4523374680904237</v>
          </cell>
        </row>
        <row r="257">
          <cell r="C257">
            <v>7.3436309553474508E-3</v>
          </cell>
          <cell r="D257">
            <v>-2.4400000000000439</v>
          </cell>
          <cell r="E257">
            <v>2.4424098962072192</v>
          </cell>
        </row>
        <row r="258">
          <cell r="C258">
            <v>7.5494114163082845E-3</v>
          </cell>
          <cell r="D258">
            <v>-2.4300000000000441</v>
          </cell>
          <cell r="E258">
            <v>2.4324843572435046</v>
          </cell>
        </row>
        <row r="259">
          <cell r="C259">
            <v>7.7602535505526893E-3</v>
          </cell>
          <cell r="D259">
            <v>-2.4200000000000443</v>
          </cell>
          <cell r="E259">
            <v>2.422560901307627</v>
          </cell>
        </row>
        <row r="260">
          <cell r="C260">
            <v>7.976260260732752E-3</v>
          </cell>
          <cell r="D260">
            <v>-2.4100000000000446</v>
          </cell>
          <cell r="E260">
            <v>2.4126395795296056</v>
          </cell>
        </row>
        <row r="261">
          <cell r="C261">
            <v>8.1975359245951233E-3</v>
          </cell>
          <cell r="D261">
            <v>-2.4000000000000448</v>
          </cell>
          <cell r="E261">
            <v>2.4027204440758565</v>
          </cell>
        </row>
        <row r="262">
          <cell r="C262">
            <v>8.4241863993446547E-3</v>
          </cell>
          <cell r="D262">
            <v>-2.390000000000045</v>
          </cell>
          <cell r="E262">
            <v>2.3928035481639691</v>
          </cell>
        </row>
        <row r="263">
          <cell r="C263">
            <v>8.6563190255154829E-3</v>
          </cell>
          <cell r="D263">
            <v>-2.3800000000000452</v>
          </cell>
          <cell r="E263">
            <v>2.3828889460775167</v>
          </cell>
        </row>
        <row r="264">
          <cell r="C264">
            <v>8.8940426303356756E-3</v>
          </cell>
          <cell r="D264">
            <v>-2.3700000000000454</v>
          </cell>
          <cell r="E264">
            <v>2.37297669318091</v>
          </cell>
        </row>
        <row r="265">
          <cell r="C265">
            <v>9.1374675305715483E-3</v>
          </cell>
          <cell r="D265">
            <v>-2.3600000000000456</v>
          </cell>
          <cell r="E265">
            <v>2.3630668459342763</v>
          </cell>
        </row>
        <row r="266">
          <cell r="C266">
            <v>9.3867055348374195E-3</v>
          </cell>
          <cell r="D266">
            <v>-2.3500000000000458</v>
          </cell>
          <cell r="E266">
            <v>2.3531594619083691</v>
          </cell>
        </row>
        <row r="267">
          <cell r="C267">
            <v>9.6418699453571406E-3</v>
          </cell>
          <cell r="D267">
            <v>-2.340000000000046</v>
          </cell>
          <cell r="E267">
            <v>2.3432545997994949</v>
          </cell>
        </row>
        <row r="268">
          <cell r="C268">
            <v>9.9030755591630257E-3</v>
          </cell>
          <cell r="D268">
            <v>-2.3300000000000463</v>
          </cell>
          <cell r="E268">
            <v>2.3333523194444545</v>
          </cell>
        </row>
        <row r="269">
          <cell r="C269">
            <v>1.0170438668718413E-2</v>
          </cell>
          <cell r="D269">
            <v>-2.3200000000000465</v>
          </cell>
          <cell r="E269">
            <v>2.3234526818354984</v>
          </cell>
        </row>
        <row r="270">
          <cell r="C270">
            <v>1.044407706194979E-2</v>
          </cell>
          <cell r="D270">
            <v>-2.3100000000000467</v>
          </cell>
          <cell r="E270">
            <v>2.3135557491352756</v>
          </cell>
        </row>
        <row r="271">
          <cell r="C271">
            <v>1.0724110021674473E-2</v>
          </cell>
          <cell r="D271">
            <v>-2.3000000000000469</v>
          </cell>
          <cell r="E271">
            <v>2.3036615846917932</v>
          </cell>
        </row>
        <row r="272">
          <cell r="C272">
            <v>1.1010658324410019E-2</v>
          </cell>
          <cell r="D272">
            <v>-2.2900000000000471</v>
          </cell>
          <cell r="E272">
            <v>2.2937702530533537</v>
          </cell>
        </row>
        <row r="273">
          <cell r="C273">
            <v>1.1303844238551387E-2</v>
          </cell>
          <cell r="D273">
            <v>-2.2800000000000473</v>
          </cell>
          <cell r="E273">
            <v>2.2838818199834878</v>
          </cell>
        </row>
        <row r="274">
          <cell r="C274">
            <v>1.160379152190209E-2</v>
          </cell>
          <cell r="D274">
            <v>-2.2700000000000475</v>
          </cell>
          <cell r="E274">
            <v>2.2739963524758577</v>
          </cell>
        </row>
        <row r="275">
          <cell r="C275">
            <v>1.1910625418545571E-2</v>
          </cell>
          <cell r="D275">
            <v>-2.2600000000000477</v>
          </cell>
          <cell r="E275">
            <v>2.264113918769139</v>
          </cell>
        </row>
        <row r="276">
          <cell r="C276">
            <v>1.222447265504318E-2</v>
          </cell>
          <cell r="D276">
            <v>-2.250000000000048</v>
          </cell>
          <cell r="E276">
            <v>2.254234588361864</v>
          </cell>
        </row>
        <row r="277">
          <cell r="C277">
            <v>1.2545461435944996E-2</v>
          </cell>
          <cell r="D277">
            <v>-2.2400000000000482</v>
          </cell>
          <cell r="E277">
            <v>2.2443584320272247</v>
          </cell>
        </row>
        <row r="278">
          <cell r="C278">
            <v>1.2873721438600412E-2</v>
          </cell>
          <cell r="D278">
            <v>-2.2300000000000484</v>
          </cell>
          <cell r="E278">
            <v>2.2344855218278266</v>
          </cell>
        </row>
        <row r="279">
          <cell r="C279">
            <v>1.3209383807254624E-2</v>
          </cell>
          <cell r="D279">
            <v>-2.2200000000000486</v>
          </cell>
          <cell r="E279">
            <v>2.2246159311303879</v>
          </cell>
        </row>
        <row r="280">
          <cell r="C280">
            <v>1.3552581146418276E-2</v>
          </cell>
          <cell r="D280">
            <v>-2.2100000000000488</v>
          </cell>
          <cell r="E280">
            <v>2.2147497346203786</v>
          </cell>
        </row>
        <row r="281">
          <cell r="C281">
            <v>1.3903447513496868E-2</v>
          </cell>
          <cell r="D281">
            <v>-2.200000000000049</v>
          </cell>
          <cell r="E281">
            <v>2.2048870083165828</v>
          </cell>
        </row>
        <row r="282">
          <cell r="C282">
            <v>1.4262118410667086E-2</v>
          </cell>
          <cell r="D282">
            <v>-2.1900000000000492</v>
          </cell>
          <cell r="E282">
            <v>2.1950278295855901</v>
          </cell>
        </row>
        <row r="283">
          <cell r="C283">
            <v>1.462873077598742E-2</v>
          </cell>
          <cell r="D283">
            <v>-2.1800000000000495</v>
          </cell>
          <cell r="E283">
            <v>2.185172277156199</v>
          </cell>
        </row>
        <row r="284">
          <cell r="C284">
            <v>1.5003422973730312E-2</v>
          </cell>
          <cell r="D284">
            <v>-2.1700000000000497</v>
          </cell>
          <cell r="E284">
            <v>2.1753204311337275</v>
          </cell>
        </row>
        <row r="285">
          <cell r="C285">
            <v>1.5386334783923518E-2</v>
          </cell>
          <cell r="D285">
            <v>-2.1600000000000499</v>
          </cell>
          <cell r="E285">
            <v>2.165472373014226</v>
          </cell>
        </row>
        <row r="286">
          <cell r="C286">
            <v>1.5777607391088525E-2</v>
          </cell>
          <cell r="D286">
            <v>-2.1500000000000501</v>
          </cell>
          <cell r="E286">
            <v>2.1556281856985748</v>
          </cell>
        </row>
        <row r="287">
          <cell r="C287">
            <v>1.617738337216406E-2</v>
          </cell>
          <cell r="D287">
            <v>-2.1400000000000503</v>
          </cell>
          <cell r="E287">
            <v>2.1457879535064746</v>
          </cell>
        </row>
        <row r="288">
          <cell r="C288">
            <v>1.6585806683602922E-2</v>
          </cell>
          <cell r="D288">
            <v>-2.1300000000000505</v>
          </cell>
          <cell r="E288">
            <v>2.1359517621903015</v>
          </cell>
        </row>
        <row r="289">
          <cell r="C289">
            <v>1.7003022647630657E-2</v>
          </cell>
          <cell r="D289">
            <v>-2.1200000000000507</v>
          </cell>
          <cell r="E289">
            <v>2.1261196989488385</v>
          </cell>
        </row>
        <row r="290">
          <cell r="C290">
            <v>1.7429177937654885E-2</v>
          </cell>
          <cell r="D290">
            <v>-2.1100000000000509</v>
          </cell>
          <cell r="E290">
            <v>2.1162918524408596</v>
          </cell>
        </row>
        <row r="291">
          <cell r="C291">
            <v>1.7864420562814294E-2</v>
          </cell>
          <cell r="D291">
            <v>-2.1000000000000512</v>
          </cell>
          <cell r="E291">
            <v>2.1064683127985626</v>
          </cell>
        </row>
        <row r="292">
          <cell r="C292">
            <v>1.8308899851656648E-2</v>
          </cell>
          <cell r="D292">
            <v>-2.0900000000000514</v>
          </cell>
          <cell r="E292">
            <v>2.0966491716408506</v>
          </cell>
        </row>
        <row r="293">
          <cell r="C293">
            <v>1.8762766434935386E-2</v>
          </cell>
          <cell r="D293">
            <v>-2.0800000000000516</v>
          </cell>
          <cell r="E293">
            <v>2.0868345220864351</v>
          </cell>
        </row>
        <row r="294">
          <cell r="C294">
            <v>1.9226172227514857E-2</v>
          </cell>
          <cell r="D294">
            <v>-2.0700000000000518</v>
          </cell>
          <cell r="E294">
            <v>2.0770244587667732</v>
          </cell>
        </row>
        <row r="295">
          <cell r="C295">
            <v>1.9699270409374407E-2</v>
          </cell>
          <cell r="D295">
            <v>-2.060000000000052</v>
          </cell>
          <cell r="E295">
            <v>2.067219077838812</v>
          </cell>
        </row>
        <row r="296">
          <cell r="C296">
            <v>2.0182215405701837E-2</v>
          </cell>
          <cell r="D296">
            <v>-2.0500000000000522</v>
          </cell>
          <cell r="E296">
            <v>2.0574184769975399</v>
          </cell>
        </row>
        <row r="297">
          <cell r="C297">
            <v>2.067516286606744E-2</v>
          </cell>
          <cell r="D297">
            <v>-2.0400000000000524</v>
          </cell>
          <cell r="E297">
            <v>2.0476227554883391</v>
          </cell>
        </row>
        <row r="298">
          <cell r="C298">
            <v>2.1178269642669591E-2</v>
          </cell>
          <cell r="D298">
            <v>-2.0300000000000527</v>
          </cell>
          <cell r="E298">
            <v>2.0378320141191182</v>
          </cell>
        </row>
        <row r="299">
          <cell r="C299">
            <v>2.1691693767644037E-2</v>
          </cell>
          <cell r="D299">
            <v>-2.0200000000000529</v>
          </cell>
          <cell r="E299">
            <v>2.0280463552722257</v>
          </cell>
        </row>
        <row r="300">
          <cell r="C300">
            <v>2.2215594429428661E-2</v>
          </cell>
          <cell r="D300">
            <v>-2.0100000000000531</v>
          </cell>
          <cell r="E300">
            <v>2.0182658829161348</v>
          </cell>
        </row>
        <row r="301">
          <cell r="C301">
            <v>2.2750131948176319E-2</v>
          </cell>
          <cell r="D301">
            <v>-2.0000000000000533</v>
          </cell>
          <cell r="E301">
            <v>2.0084907026168817</v>
          </cell>
        </row>
        <row r="302">
          <cell r="C302">
            <v>2.3295467750208871E-2</v>
          </cell>
          <cell r="D302">
            <v>-1.9900000000000533</v>
          </cell>
          <cell r="E302">
            <v>1.9987209215492563</v>
          </cell>
        </row>
        <row r="303">
          <cell r="C303">
            <v>2.3851764341505516E-2</v>
          </cell>
          <cell r="D303">
            <v>-1.9800000000000533</v>
          </cell>
          <cell r="E303">
            <v>1.9889566485077332</v>
          </cell>
        </row>
        <row r="304">
          <cell r="C304">
            <v>2.4419185280219486E-2</v>
          </cell>
          <cell r="D304">
            <v>-1.9700000000000533</v>
          </cell>
          <cell r="E304">
            <v>1.9791979939171307</v>
          </cell>
        </row>
        <row r="305">
          <cell r="C305">
            <v>2.4997895148217313E-2</v>
          </cell>
          <cell r="D305">
            <v>-1.9600000000000533</v>
          </cell>
          <cell r="E305">
            <v>1.9694450698429913</v>
          </cell>
        </row>
        <row r="306">
          <cell r="C306">
            <v>2.5588059521635443E-2</v>
          </cell>
          <cell r="D306">
            <v>-1.9500000000000532</v>
          </cell>
          <cell r="E306">
            <v>1.9596979900016724</v>
          </cell>
        </row>
        <row r="307">
          <cell r="C307">
            <v>2.6189844940449455E-2</v>
          </cell>
          <cell r="D307">
            <v>-1.9400000000000532</v>
          </cell>
          <cell r="E307">
            <v>1.9499568697701386</v>
          </cell>
        </row>
        <row r="308">
          <cell r="C308">
            <v>2.6803418877051659E-2</v>
          </cell>
          <cell r="D308">
            <v>-1.9300000000000532</v>
          </cell>
          <cell r="E308">
            <v>1.9402218261954409</v>
          </cell>
        </row>
        <row r="309">
          <cell r="C309">
            <v>2.7428949703833441E-2</v>
          </cell>
          <cell r="D309">
            <v>-1.9200000000000532</v>
          </cell>
          <cell r="E309">
            <v>1.9304929780038835</v>
          </cell>
        </row>
        <row r="310">
          <cell r="C310">
            <v>2.8066606659769067E-2</v>
          </cell>
          <cell r="D310">
            <v>-1.9100000000000532</v>
          </cell>
          <cell r="E310">
            <v>1.9207704456098555</v>
          </cell>
        </row>
        <row r="311">
          <cell r="C311">
            <v>2.8716559815998292E-2</v>
          </cell>
          <cell r="D311">
            <v>-1.9000000000000532</v>
          </cell>
          <cell r="E311">
            <v>1.9110543511243248</v>
          </cell>
        </row>
        <row r="312">
          <cell r="C312">
            <v>2.9378980040405855E-2</v>
          </cell>
          <cell r="D312">
            <v>-1.8900000000000532</v>
          </cell>
          <cell r="E312">
            <v>1.9013448183629851</v>
          </cell>
        </row>
        <row r="313">
          <cell r="C313">
            <v>3.0054038961196156E-2</v>
          </cell>
          <cell r="D313">
            <v>-1.8800000000000532</v>
          </cell>
          <cell r="E313">
            <v>1.8916419728540403</v>
          </cell>
        </row>
        <row r="314">
          <cell r="C314">
            <v>3.0741908929462252E-2</v>
          </cell>
          <cell r="D314">
            <v>-1.8700000000000532</v>
          </cell>
          <cell r="E314">
            <v>1.8819459418456246</v>
          </cell>
        </row>
        <row r="315">
          <cell r="C315">
            <v>3.1442762980748946E-2</v>
          </cell>
          <cell r="D315">
            <v>-1.8600000000000532</v>
          </cell>
          <cell r="E315">
            <v>1.8722568543128346</v>
          </cell>
        </row>
        <row r="316">
          <cell r="C316">
            <v>3.2156774795609883E-2</v>
          </cell>
          <cell r="D316">
            <v>-1.8500000000000532</v>
          </cell>
          <cell r="E316">
            <v>1.8625748409643841</v>
          </cell>
        </row>
        <row r="317">
          <cell r="C317">
            <v>3.2884118659159987E-2</v>
          </cell>
          <cell r="D317">
            <v>-1.8400000000000531</v>
          </cell>
          <cell r="E317">
            <v>1.8529000342488469</v>
          </cell>
        </row>
        <row r="318">
          <cell r="C318">
            <v>3.362496941962434E-2</v>
          </cell>
          <cell r="D318">
            <v>-1.8300000000000531</v>
          </cell>
          <cell r="E318">
            <v>1.8432325683604991</v>
          </cell>
        </row>
        <row r="319">
          <cell r="C319">
            <v>3.4379502445885946E-2</v>
          </cell>
          <cell r="D319">
            <v>-1.8200000000000531</v>
          </cell>
          <cell r="E319">
            <v>1.8335725792447388</v>
          </cell>
        </row>
        <row r="320">
          <cell r="C320">
            <v>3.5147893584034674E-2</v>
          </cell>
          <cell r="D320">
            <v>-1.8100000000000531</v>
          </cell>
          <cell r="E320">
            <v>1.8239202046030751</v>
          </cell>
        </row>
        <row r="321">
          <cell r="C321">
            <v>3.5930319112921605E-2</v>
          </cell>
          <cell r="D321">
            <v>-1.8000000000000531</v>
          </cell>
          <cell r="E321">
            <v>1.814275583897679</v>
          </cell>
        </row>
        <row r="322">
          <cell r="C322">
            <v>3.6726955698722023E-2</v>
          </cell>
          <cell r="D322">
            <v>-1.7900000000000531</v>
          </cell>
          <cell r="E322">
            <v>1.8046388583554853</v>
          </cell>
        </row>
        <row r="323">
          <cell r="C323">
            <v>3.7537980348512454E-2</v>
          </cell>
          <cell r="D323">
            <v>-1.7800000000000531</v>
          </cell>
          <cell r="E323">
            <v>1.795010170971834</v>
          </cell>
        </row>
        <row r="324">
          <cell r="C324">
            <v>3.8363570362866806E-2</v>
          </cell>
          <cell r="D324">
            <v>-1.7700000000000531</v>
          </cell>
          <cell r="E324">
            <v>1.7853896665136433</v>
          </cell>
        </row>
        <row r="325">
          <cell r="C325">
            <v>3.9203903287478151E-2</v>
          </cell>
          <cell r="D325">
            <v>-1.7600000000000531</v>
          </cell>
          <cell r="E325">
            <v>1.7757774915221038</v>
          </cell>
        </row>
        <row r="326">
          <cell r="C326">
            <v>4.0059156863812527E-2</v>
          </cell>
          <cell r="D326">
            <v>-1.7500000000000531</v>
          </cell>
          <cell r="E326">
            <v>1.7661737943148825</v>
          </cell>
        </row>
        <row r="327">
          <cell r="C327">
            <v>4.0929508978802716E-2</v>
          </cell>
          <cell r="D327">
            <v>-1.7400000000000531</v>
          </cell>
          <cell r="E327">
            <v>1.7565787249878317</v>
          </cell>
        </row>
        <row r="328">
          <cell r="C328">
            <v>4.1815137613590188E-2</v>
          </cell>
          <cell r="D328">
            <v>-1.7300000000000531</v>
          </cell>
          <cell r="E328">
            <v>1.7469924354161865</v>
          </cell>
        </row>
        <row r="329">
          <cell r="C329">
            <v>4.2716220791324103E-2</v>
          </cell>
          <cell r="D329">
            <v>-1.720000000000053</v>
          </cell>
          <cell r="E329">
            <v>1.7374150792552479</v>
          </cell>
        </row>
        <row r="330">
          <cell r="C330">
            <v>4.3632936524026993E-2</v>
          </cell>
          <cell r="D330">
            <v>-1.710000000000053</v>
          </cell>
          <cell r="E330">
            <v>1.7278468119405368</v>
          </cell>
        </row>
        <row r="331">
          <cell r="C331">
            <v>4.4565462758538052E-2</v>
          </cell>
          <cell r="D331">
            <v>-1.700000000000053</v>
          </cell>
          <cell r="E331">
            <v>1.7182877906874146</v>
          </cell>
        </row>
        <row r="332">
          <cell r="C332">
            <v>4.5513977321544725E-2</v>
          </cell>
          <cell r="D332">
            <v>-1.690000000000053</v>
          </cell>
          <cell r="E332">
            <v>1.7087381744901555</v>
          </cell>
        </row>
        <row r="333">
          <cell r="C333">
            <v>4.6478657863714877E-2</v>
          </cell>
          <cell r="D333">
            <v>-1.680000000000053</v>
          </cell>
          <cell r="E333">
            <v>1.6991981241204683</v>
          </cell>
        </row>
        <row r="334">
          <cell r="C334">
            <v>4.7459681802942091E-2</v>
          </cell>
          <cell r="D334">
            <v>-1.670000000000053</v>
          </cell>
          <cell r="E334">
            <v>1.6896678021254521</v>
          </cell>
        </row>
        <row r="335">
          <cell r="C335">
            <v>4.8457226266717487E-2</v>
          </cell>
          <cell r="D335">
            <v>-1.660000000000053</v>
          </cell>
          <cell r="E335">
            <v>1.6801473728249812</v>
          </cell>
        </row>
        <row r="336">
          <cell r="C336">
            <v>4.947146803364269E-2</v>
          </cell>
          <cell r="D336">
            <v>-1.650000000000053</v>
          </cell>
          <cell r="E336">
            <v>1.6706370023085091</v>
          </cell>
        </row>
        <row r="337">
          <cell r="C337">
            <v>5.0502583474098188E-2</v>
          </cell>
          <cell r="D337">
            <v>-1.640000000000053</v>
          </cell>
          <cell r="E337">
            <v>1.6611368584312844</v>
          </cell>
        </row>
        <row r="338">
          <cell r="C338">
            <v>5.1550748490083731E-2</v>
          </cell>
          <cell r="D338">
            <v>-1.630000000000053</v>
          </cell>
          <cell r="E338">
            <v>1.6516471108099684</v>
          </cell>
        </row>
        <row r="339">
          <cell r="C339">
            <v>5.2616138454246335E-2</v>
          </cell>
          <cell r="D339">
            <v>-1.620000000000053</v>
          </cell>
          <cell r="E339">
            <v>1.6421679308176458</v>
          </cell>
        </row>
        <row r="340">
          <cell r="C340">
            <v>5.3698928148113917E-2</v>
          </cell>
          <cell r="D340">
            <v>-1.6100000000000529</v>
          </cell>
          <cell r="E340">
            <v>1.6326994915782247</v>
          </cell>
        </row>
        <row r="341">
          <cell r="C341">
            <v>5.4799291699552125E-2</v>
          </cell>
          <cell r="D341">
            <v>-1.6000000000000529</v>
          </cell>
          <cell r="E341">
            <v>1.6232419679602128</v>
          </cell>
        </row>
        <row r="342">
          <cell r="C342">
            <v>5.591740251946347E-2</v>
          </cell>
          <cell r="D342">
            <v>-1.5900000000000529</v>
          </cell>
          <cell r="E342">
            <v>1.6137955365698642</v>
          </cell>
        </row>
        <row r="343">
          <cell r="C343">
            <v>5.7053433237748155E-2</v>
          </cell>
          <cell r="D343">
            <v>-1.5800000000000529</v>
          </cell>
          <cell r="E343">
            <v>1.6043603757436906</v>
          </cell>
        </row>
        <row r="344">
          <cell r="C344">
            <v>5.8207555638546869E-2</v>
          </cell>
          <cell r="D344">
            <v>-1.5700000000000529</v>
          </cell>
          <cell r="E344">
            <v>1.5949366655403288</v>
          </cell>
        </row>
        <row r="345">
          <cell r="C345">
            <v>5.9379940594786781E-2</v>
          </cell>
          <cell r="D345">
            <v>-1.5600000000000529</v>
          </cell>
          <cell r="E345">
            <v>1.585524587731755</v>
          </cell>
        </row>
        <row r="346">
          <cell r="C346">
            <v>6.0570758002052638E-2</v>
          </cell>
          <cell r="D346">
            <v>-1.5500000000000529</v>
          </cell>
          <cell r="E346">
            <v>1.5761243257938438</v>
          </cell>
        </row>
        <row r="347">
          <cell r="C347">
            <v>6.1780176711805426E-2</v>
          </cell>
          <cell r="D347">
            <v>-1.5400000000000529</v>
          </cell>
          <cell r="E347">
            <v>1.5667360648962612</v>
          </cell>
        </row>
        <row r="348">
          <cell r="C348">
            <v>6.3008364463971858E-2</v>
          </cell>
          <cell r="D348">
            <v>-1.5300000000000529</v>
          </cell>
          <cell r="E348">
            <v>1.5573599918916858</v>
          </cell>
        </row>
        <row r="349">
          <cell r="C349">
            <v>6.4255487818929161E-2</v>
          </cell>
          <cell r="D349">
            <v>-1.5200000000000529</v>
          </cell>
          <cell r="E349">
            <v>1.5479962953043551</v>
          </cell>
        </row>
        <row r="350">
          <cell r="C350">
            <v>6.5521712088909737E-2</v>
          </cell>
          <cell r="D350">
            <v>-1.5100000000000529</v>
          </cell>
          <cell r="E350">
            <v>1.5386451653179274</v>
          </cell>
        </row>
        <row r="351">
          <cell r="C351">
            <v>6.6807201268851202E-2</v>
          </cell>
          <cell r="D351">
            <v>-1.5000000000000528</v>
          </cell>
          <cell r="E351">
            <v>1.5293067937626539</v>
          </cell>
        </row>
        <row r="352">
          <cell r="C352">
            <v>6.8112117966718511E-2</v>
          </cell>
          <cell r="D352">
            <v>-1.4900000000000528</v>
          </cell>
          <cell r="E352">
            <v>1.5199813741018593</v>
          </cell>
        </row>
        <row r="353">
          <cell r="C353">
            <v>6.9436623333324662E-2</v>
          </cell>
          <cell r="D353">
            <v>-1.4800000000000528</v>
          </cell>
          <cell r="E353">
            <v>1.5106691014177205</v>
          </cell>
        </row>
        <row r="354">
          <cell r="C354">
            <v>7.0780876991678385E-2</v>
          </cell>
          <cell r="D354">
            <v>-1.4700000000000528</v>
          </cell>
          <cell r="E354">
            <v>1.5013701723963426</v>
          </cell>
        </row>
        <row r="355">
          <cell r="C355">
            <v>7.2145036965886533E-2</v>
          </cell>
          <cell r="D355">
            <v>-1.4600000000000528</v>
          </cell>
          <cell r="E355">
            <v>1.4920847853121257</v>
          </cell>
        </row>
        <row r="356">
          <cell r="C356">
            <v>7.3529259609640962E-2</v>
          </cell>
          <cell r="D356">
            <v>-1.4500000000000528</v>
          </cell>
          <cell r="E356">
            <v>1.4828131400114191</v>
          </cell>
        </row>
        <row r="357">
          <cell r="C357">
            <v>7.4933699534319539E-2</v>
          </cell>
          <cell r="D357">
            <v>-1.4400000000000528</v>
          </cell>
          <cell r="E357">
            <v>1.4735554378954567</v>
          </cell>
        </row>
        <row r="358">
          <cell r="C358">
            <v>7.6358509536731498E-2</v>
          </cell>
          <cell r="D358">
            <v>-1.4300000000000528</v>
          </cell>
          <cell r="E358">
            <v>1.4643118819025742</v>
          </cell>
        </row>
        <row r="359">
          <cell r="C359">
            <v>7.7803840526538701E-2</v>
          </cell>
          <cell r="D359">
            <v>-1.4200000000000528</v>
          </cell>
          <cell r="E359">
            <v>1.4550826764897005</v>
          </cell>
        </row>
        <row r="360">
          <cell r="C360">
            <v>7.9269841453384587E-2</v>
          </cell>
          <cell r="D360">
            <v>-1.4100000000000528</v>
          </cell>
          <cell r="E360">
            <v>1.4458680276131211</v>
          </cell>
        </row>
        <row r="361">
          <cell r="C361">
            <v>8.0756659233763156E-2</v>
          </cell>
          <cell r="D361">
            <v>-1.4000000000000528</v>
          </cell>
          <cell r="E361">
            <v>1.436668142708514</v>
          </cell>
        </row>
        <row r="362">
          <cell r="C362">
            <v>8.2264438677660923E-2</v>
          </cell>
          <cell r="D362">
            <v>-1.3900000000000527</v>
          </cell>
          <cell r="E362">
            <v>1.4274832306702501</v>
          </cell>
        </row>
        <row r="363">
          <cell r="C363">
            <v>8.3793322415006102E-2</v>
          </cell>
          <cell r="D363">
            <v>-1.3800000000000527</v>
          </cell>
          <cell r="E363">
            <v>1.4183135018299624</v>
          </cell>
        </row>
        <row r="364">
          <cell r="C364">
            <v>8.5343450821958725E-2</v>
          </cell>
          <cell r="D364">
            <v>-1.3700000000000527</v>
          </cell>
          <cell r="E364">
            <v>1.4091591679343745</v>
          </cell>
        </row>
        <row r="365">
          <cell r="C365">
            <v>8.6914961947076666E-2</v>
          </cell>
          <cell r="D365">
            <v>-1.3600000000000527</v>
          </cell>
          <cell r="E365">
            <v>1.4000204421223956</v>
          </cell>
        </row>
        <row r="366">
          <cell r="C366">
            <v>8.8507991437393574E-2</v>
          </cell>
          <cell r="D366">
            <v>-1.3500000000000527</v>
          </cell>
          <cell r="E366">
            <v>1.3908975389014748</v>
          </cell>
        </row>
        <row r="367">
          <cell r="C367">
            <v>9.0122672464443887E-2</v>
          </cell>
          <cell r="D367">
            <v>-1.3400000000000527</v>
          </cell>
          <cell r="E367">
            <v>1.3817906741232158</v>
          </cell>
        </row>
        <row r="368">
          <cell r="C368">
            <v>9.1759135650272133E-2</v>
          </cell>
          <cell r="D368">
            <v>-1.3300000000000527</v>
          </cell>
          <cell r="E368">
            <v>1.372700064958251</v>
          </cell>
        </row>
        <row r="369">
          <cell r="C369">
            <v>9.3417508993462989E-2</v>
          </cell>
          <cell r="D369">
            <v>-1.3200000000000527</v>
          </cell>
          <cell r="E369">
            <v>1.3636259298703788</v>
          </cell>
        </row>
        <row r="370">
          <cell r="C370">
            <v>9.5097917795230136E-2</v>
          </cell>
          <cell r="D370">
            <v>-1.3100000000000527</v>
          </cell>
          <cell r="E370">
            <v>1.3545684885899569</v>
          </cell>
        </row>
        <row r="371">
          <cell r="C371">
            <v>9.6800484585601296E-2</v>
          </cell>
          <cell r="D371">
            <v>-1.3000000000000527</v>
          </cell>
          <cell r="E371">
            <v>1.3455279620865614</v>
          </cell>
        </row>
        <row r="372">
          <cell r="C372">
            <v>9.852532904973868E-2</v>
          </cell>
          <cell r="D372">
            <v>-1.2900000000000527</v>
          </cell>
          <cell r="E372">
            <v>1.3365045725409057</v>
          </cell>
        </row>
        <row r="373">
          <cell r="C373">
            <v>0.10027256795443282</v>
          </cell>
          <cell r="D373">
            <v>-1.2800000000000527</v>
          </cell>
          <cell r="E373">
            <v>1.3274985433160238</v>
          </cell>
        </row>
        <row r="374">
          <cell r="C374">
            <v>0.10204231507480976</v>
          </cell>
          <cell r="D374">
            <v>-1.2700000000000526</v>
          </cell>
          <cell r="E374">
            <v>1.3185100989277205</v>
          </cell>
        </row>
        <row r="375">
          <cell r="C375">
            <v>0.10383468112129089</v>
          </cell>
          <cell r="D375">
            <v>-1.2600000000000526</v>
          </cell>
          <cell r="E375">
            <v>1.3095394650142891</v>
          </cell>
        </row>
        <row r="376">
          <cell r="C376">
            <v>0.10564977366684565</v>
          </cell>
          <cell r="D376">
            <v>-1.2500000000000526</v>
          </cell>
          <cell r="E376">
            <v>1.3005868683055</v>
          </cell>
        </row>
        <row r="377">
          <cell r="C377">
            <v>0.10748769707457714</v>
          </cell>
          <cell r="D377">
            <v>-1.2400000000000526</v>
          </cell>
          <cell r="E377">
            <v>1.2916525365908644</v>
          </cell>
        </row>
        <row r="378">
          <cell r="C378">
            <v>0.10934855242568209</v>
          </cell>
          <cell r="D378">
            <v>-1.2300000000000526</v>
          </cell>
          <cell r="E378">
            <v>1.2827366986871753</v>
          </cell>
        </row>
        <row r="379">
          <cell r="C379">
            <v>0.11123243744782461</v>
          </cell>
          <cell r="D379">
            <v>-1.2200000000000526</v>
          </cell>
          <cell r="E379">
            <v>1.2738395844053287</v>
          </cell>
        </row>
        <row r="380">
          <cell r="C380">
            <v>0.11313944644396717</v>
          </cell>
          <cell r="D380">
            <v>-1.2100000000000526</v>
          </cell>
          <cell r="E380">
            <v>1.2649614245164336</v>
          </cell>
        </row>
        <row r="381">
          <cell r="C381">
            <v>0.11506967022169809</v>
          </cell>
          <cell r="D381">
            <v>-1.2000000000000526</v>
          </cell>
          <cell r="E381">
            <v>1.2561024507172094</v>
          </cell>
        </row>
        <row r="382">
          <cell r="C382">
            <v>0.11702319602309835</v>
          </cell>
          <cell r="D382">
            <v>-1.1900000000000526</v>
          </cell>
          <cell r="E382">
            <v>1.2472628955946838</v>
          </cell>
        </row>
        <row r="383">
          <cell r="C383">
            <v>0.11900010745519024</v>
          </cell>
          <cell r="D383">
            <v>-1.1800000000000526</v>
          </cell>
          <cell r="E383">
            <v>1.2384429925901854</v>
          </cell>
        </row>
        <row r="384">
          <cell r="C384">
            <v>0.12100048442100762</v>
          </cell>
          <cell r="D384">
            <v>-1.1700000000000526</v>
          </cell>
          <cell r="E384">
            <v>1.2296429759626522</v>
          </cell>
        </row>
        <row r="385">
          <cell r="C385">
            <v>0.12302440305133268</v>
          </cell>
          <cell r="D385">
            <v>-1.1600000000000525</v>
          </cell>
          <cell r="E385">
            <v>1.2208630807512473</v>
          </cell>
        </row>
        <row r="386">
          <cell r="C386">
            <v>0.12507193563713939</v>
          </cell>
          <cell r="D386">
            <v>-1.1500000000000525</v>
          </cell>
          <cell r="E386">
            <v>1.2121035427372981</v>
          </cell>
        </row>
        <row r="387">
          <cell r="C387">
            <v>0.1271431505627873</v>
          </cell>
          <cell r="D387">
            <v>-1.1400000000000525</v>
          </cell>
          <cell r="E387">
            <v>1.2033645984055641</v>
          </cell>
        </row>
        <row r="388">
          <cell r="C388">
            <v>0.12923811224000673</v>
          </cell>
          <cell r="D388">
            <v>-1.1300000000000525</v>
          </cell>
          <cell r="E388">
            <v>1.1946464849048408</v>
          </cell>
        </row>
        <row r="389">
          <cell r="C389">
            <v>0.13135688104271953</v>
          </cell>
          <cell r="D389">
            <v>-1.1200000000000525</v>
          </cell>
          <cell r="E389">
            <v>1.1859494400079051</v>
          </cell>
        </row>
        <row r="390">
          <cell r="C390">
            <v>0.13349951324273587</v>
          </cell>
          <cell r="D390">
            <v>-1.1100000000000525</v>
          </cell>
          <cell r="E390">
            <v>1.1772737020708157</v>
          </cell>
        </row>
        <row r="391">
          <cell r="C391">
            <v>0.13566606094637124</v>
          </cell>
          <cell r="D391">
            <v>-1.1000000000000525</v>
          </cell>
          <cell r="E391">
            <v>1.168619509991575</v>
          </cell>
        </row>
        <row r="392">
          <cell r="C392">
            <v>0.13785657203202389</v>
          </cell>
          <cell r="D392">
            <v>-1.0900000000000525</v>
          </cell>
          <cell r="E392">
            <v>1.1599871031681599</v>
          </cell>
        </row>
        <row r="393">
          <cell r="C393">
            <v>0.14007109008875734</v>
          </cell>
          <cell r="D393">
            <v>-1.0800000000000525</v>
          </cell>
          <cell r="E393">
            <v>1.1513767214559356</v>
          </cell>
        </row>
        <row r="394">
          <cell r="C394">
            <v>0.14230965435592735</v>
          </cell>
          <cell r="D394">
            <v>-1.0700000000000525</v>
          </cell>
          <cell r="E394">
            <v>1.1427886051244598</v>
          </cell>
        </row>
        <row r="395">
          <cell r="C395">
            <v>0.1445722996638977</v>
          </cell>
          <cell r="D395">
            <v>-1.0600000000000525</v>
          </cell>
          <cell r="E395">
            <v>1.1342229948136866</v>
          </cell>
        </row>
        <row r="396">
          <cell r="C396">
            <v>0.14685905637588384</v>
          </cell>
          <cell r="D396">
            <v>-1.0500000000000524</v>
          </cell>
          <cell r="E396">
            <v>1.125680131489587</v>
          </cell>
        </row>
        <row r="397">
          <cell r="C397">
            <v>0.14916995033096922</v>
          </cell>
          <cell r="D397">
            <v>-1.0400000000000524</v>
          </cell>
          <cell r="E397">
            <v>1.11716025639919</v>
          </cell>
        </row>
        <row r="398">
          <cell r="C398">
            <v>0.15150500278833134</v>
          </cell>
          <cell r="D398">
            <v>-1.0300000000000524</v>
          </cell>
          <cell r="E398">
            <v>1.1086636110250623</v>
          </cell>
        </row>
        <row r="399">
          <cell r="C399">
            <v>0.15386423037272243</v>
          </cell>
          <cell r="D399">
            <v>-1.0200000000000524</v>
          </cell>
          <cell r="E399">
            <v>1.1001904370392344</v>
          </cell>
        </row>
        <row r="400">
          <cell r="C400">
            <v>0.15624764502124203</v>
          </cell>
          <cell r="D400">
            <v>-1.0100000000000524</v>
          </cell>
          <cell r="E400">
            <v>1.0917409762565906</v>
          </cell>
        </row>
        <row r="401">
          <cell r="C401">
            <v>0.15865525393144431</v>
          </cell>
          <cell r="D401">
            <v>-1.0000000000000524</v>
          </cell>
          <cell r="E401">
            <v>1.0833154705877304</v>
          </cell>
        </row>
        <row r="402">
          <cell r="C402">
            <v>0.16108705951081803</v>
          </cell>
          <cell r="D402">
            <v>-0.99000000000005239</v>
          </cell>
          <cell r="E402">
            <v>1.0749141619913209</v>
          </cell>
        </row>
        <row r="403">
          <cell r="C403">
            <v>0.1635430593276794</v>
          </cell>
          <cell r="D403">
            <v>-0.98000000000005238</v>
          </cell>
          <cell r="E403">
            <v>1.0665372924259482</v>
          </cell>
        </row>
        <row r="404">
          <cell r="C404">
            <v>0.16602324606351651</v>
          </cell>
          <cell r="D404">
            <v>-0.97000000000005238</v>
          </cell>
          <cell r="E404">
            <v>1.058185103801486</v>
          </cell>
        </row>
        <row r="405">
          <cell r="C405">
            <v>0.16852760746682457</v>
          </cell>
          <cell r="D405">
            <v>-0.96000000000005237</v>
          </cell>
          <cell r="E405">
            <v>1.0498578379299963</v>
          </cell>
        </row>
        <row r="406">
          <cell r="C406">
            <v>0.17105612630846848</v>
          </cell>
          <cell r="D406">
            <v>-0.95000000000005236</v>
          </cell>
          <cell r="E406">
            <v>1.0415557364761747</v>
          </cell>
        </row>
        <row r="407">
          <cell r="C407">
            <v>0.17360878033861113</v>
          </cell>
          <cell r="D407">
            <v>-0.94000000000005235</v>
          </cell>
          <cell r="E407">
            <v>1.0332790409073564</v>
          </cell>
        </row>
        <row r="408">
          <cell r="C408">
            <v>0.17618554224524438</v>
          </cell>
          <cell r="D408">
            <v>-0.93000000000005234</v>
          </cell>
          <cell r="E408">
            <v>1.0250279924431021</v>
          </cell>
        </row>
        <row r="409">
          <cell r="C409">
            <v>0.17878637961435803</v>
          </cell>
          <cell r="D409">
            <v>-0.92000000000005233</v>
          </cell>
          <cell r="E409">
            <v>1.016802832004374</v>
          </cell>
        </row>
        <row r="410">
          <cell r="C410">
            <v>0.18141125489178339</v>
          </cell>
          <cell r="D410">
            <v>-0.91000000000005232</v>
          </cell>
          <cell r="E410">
            <v>1.0086038001623256</v>
          </cell>
        </row>
        <row r="411">
          <cell r="C411">
            <v>0.18406012534674557</v>
          </cell>
          <cell r="D411">
            <v>-0.90000000000005231</v>
          </cell>
          <cell r="E411">
            <v>1.0004311370867138</v>
          </cell>
        </row>
        <row r="412">
          <cell r="C412">
            <v>0.18673294303715857</v>
          </cell>
          <cell r="D412">
            <v>-0.8900000000000523</v>
          </cell>
          <cell r="E412">
            <v>0.9922850824939613</v>
          </cell>
        </row>
        <row r="413">
          <cell r="C413">
            <v>0.18942965477669796</v>
          </cell>
          <cell r="D413">
            <v>-0.8800000000000523</v>
          </cell>
          <cell r="E413">
            <v>0.98416587559487378</v>
          </cell>
        </row>
        <row r="414">
          <cell r="C414">
            <v>0.19215020210368189</v>
          </cell>
          <cell r="D414">
            <v>-0.87000000000005229</v>
          </cell>
          <cell r="E414">
            <v>0.97607375504204286</v>
          </cell>
        </row>
        <row r="415">
          <cell r="C415">
            <v>0.19489452125179391</v>
          </cell>
          <cell r="D415">
            <v>-0.86000000000005228</v>
          </cell>
          <cell r="E415">
            <v>0.96800895887694371</v>
          </cell>
        </row>
        <row r="416">
          <cell r="C416">
            <v>0.19766254312267784</v>
          </cell>
          <cell r="D416">
            <v>-0.85000000000005227</v>
          </cell>
          <cell r="E416">
            <v>0.95997172447674983</v>
          </cell>
        </row>
        <row r="417">
          <cell r="C417">
            <v>0.20045419326043498</v>
          </cell>
          <cell r="D417">
            <v>-0.84000000000005226</v>
          </cell>
          <cell r="E417">
            <v>0.9519622885008846</v>
          </cell>
        </row>
        <row r="418">
          <cell r="C418">
            <v>0.20326939182805362</v>
          </cell>
          <cell r="D418">
            <v>-0.83000000000005225</v>
          </cell>
          <cell r="E418">
            <v>0.94398088683732517</v>
          </cell>
        </row>
        <row r="419">
          <cell r="C419">
            <v>0.20610805358579815</v>
          </cell>
          <cell r="D419">
            <v>-0.82000000000005224</v>
          </cell>
          <cell r="E419">
            <v>0.93602775454868192</v>
          </cell>
        </row>
        <row r="420">
          <cell r="C420">
            <v>0.20897008787158661</v>
          </cell>
          <cell r="D420">
            <v>-0.81000000000005223</v>
          </cell>
          <cell r="E420">
            <v>0.92810312581807231</v>
          </cell>
        </row>
        <row r="421">
          <cell r="C421">
            <v>0.21185539858338154</v>
          </cell>
          <cell r="D421">
            <v>-0.80000000000005222</v>
          </cell>
          <cell r="E421">
            <v>0.92020723389480652</v>
          </cell>
        </row>
        <row r="422">
          <cell r="C422">
            <v>0.21476388416362185</v>
          </cell>
          <cell r="D422">
            <v>-0.79000000000005222</v>
          </cell>
          <cell r="E422">
            <v>0.91234031103990909</v>
          </cell>
        </row>
        <row r="423">
          <cell r="C423">
            <v>0.2176954375857178</v>
          </cell>
          <cell r="D423">
            <v>-0.78000000000005221</v>
          </cell>
          <cell r="E423">
            <v>0.90450258847149412</v>
          </cell>
        </row>
        <row r="424">
          <cell r="C424">
            <v>0.2206499463426341</v>
          </cell>
          <cell r="D424">
            <v>-0.7700000000000522</v>
          </cell>
          <cell r="E424">
            <v>0.89669429631001618</v>
          </cell>
        </row>
        <row r="425">
          <cell r="C425">
            <v>0.22362729243758384</v>
          </cell>
          <cell r="D425">
            <v>-0.76000000000005219</v>
          </cell>
          <cell r="E425">
            <v>0.88891566352341767</v>
          </cell>
        </row>
        <row r="426">
          <cell r="C426">
            <v>0.22662735237685244</v>
          </cell>
          <cell r="D426">
            <v>-0.75000000000005218</v>
          </cell>
          <cell r="E426">
            <v>0.8811669178721937</v>
          </cell>
        </row>
        <row r="427">
          <cell r="C427">
            <v>0.22964999716477477</v>
          </cell>
          <cell r="D427">
            <v>-0.74000000000005217</v>
          </cell>
          <cell r="E427">
            <v>0.87344828585439527</v>
          </cell>
        </row>
        <row r="428">
          <cell r="C428">
            <v>0.23269509230088151</v>
          </cell>
          <cell r="D428">
            <v>-0.73000000000005216</v>
          </cell>
          <cell r="E428">
            <v>0.86575999265059478</v>
          </cell>
        </row>
        <row r="429">
          <cell r="C429">
            <v>0.23576249777923505</v>
          </cell>
          <cell r="D429">
            <v>-0.72000000000005215</v>
          </cell>
          <cell r="E429">
            <v>0.858102262068832</v>
          </cell>
        </row>
        <row r="430">
          <cell r="C430">
            <v>0.2388520680899705</v>
          </cell>
          <cell r="D430">
            <v>-0.71000000000005214</v>
          </cell>
          <cell r="E430">
            <v>0.85047531648956531</v>
          </cell>
        </row>
        <row r="431">
          <cell r="C431">
            <v>0.24196365222305671</v>
          </cell>
          <cell r="D431">
            <v>-0.70000000000005214</v>
          </cell>
          <cell r="E431">
            <v>0.84287937681064973</v>
          </cell>
        </row>
        <row r="432">
          <cell r="C432">
            <v>0.24509709367429305</v>
          </cell>
          <cell r="D432">
            <v>-0.69000000000005213</v>
          </cell>
          <cell r="E432">
            <v>0.83531466239236307</v>
          </cell>
        </row>
        <row r="433">
          <cell r="C433">
            <v>0.24825223045355399</v>
          </cell>
          <cell r="D433">
            <v>-0.68000000000005212</v>
          </cell>
          <cell r="E433">
            <v>0.82778139100250403</v>
          </cell>
        </row>
        <row r="434">
          <cell r="C434">
            <v>0.25142889509529343</v>
          </cell>
          <cell r="D434">
            <v>-0.67000000000005211</v>
          </cell>
          <cell r="E434">
            <v>0.82027977876158287</v>
          </cell>
        </row>
        <row r="435">
          <cell r="C435">
            <v>0.25462691467131937</v>
          </cell>
          <cell r="D435">
            <v>-0.6600000000000521</v>
          </cell>
          <cell r="E435">
            <v>0.81281004008812952</v>
          </cell>
        </row>
        <row r="436">
          <cell r="C436">
            <v>0.25784611080584785</v>
          </cell>
          <cell r="D436">
            <v>-0.65000000000005209</v>
          </cell>
          <cell r="E436">
            <v>0.80537238764414087</v>
          </cell>
        </row>
        <row r="437">
          <cell r="C437">
            <v>0.26108629969284458</v>
          </cell>
          <cell r="D437">
            <v>-0.64000000000005208</v>
          </cell>
          <cell r="E437">
            <v>0.79796703228068933</v>
          </cell>
        </row>
        <row r="438">
          <cell r="C438">
            <v>0.26434729211566055</v>
          </cell>
          <cell r="D438">
            <v>-0.63000000000005207</v>
          </cell>
          <cell r="E438">
            <v>0.79059418298371598</v>
          </cell>
        </row>
        <row r="439">
          <cell r="C439">
            <v>0.26762889346896584</v>
          </cell>
          <cell r="D439">
            <v>-0.62000000000005207</v>
          </cell>
          <cell r="E439">
            <v>0.78325404682003341</v>
          </cell>
        </row>
        <row r="440">
          <cell r="C440">
            <v>0.27093090378298845</v>
          </cell>
          <cell r="D440">
            <v>-0.61000000000005206</v>
          </cell>
          <cell r="E440">
            <v>0.77594682888355737</v>
          </cell>
        </row>
        <row r="441">
          <cell r="C441">
            <v>0.27425311775005617</v>
          </cell>
          <cell r="D441">
            <v>-0.60000000000005205</v>
          </cell>
          <cell r="E441">
            <v>0.76867273224179322</v>
          </cell>
        </row>
        <row r="442">
          <cell r="C442">
            <v>0.27759532475344739</v>
          </cell>
          <cell r="D442">
            <v>-0.59000000000005204</v>
          </cell>
          <cell r="E442">
            <v>0.76143195788259943</v>
          </cell>
        </row>
        <row r="443">
          <cell r="C443">
            <v>0.28095730889854675</v>
          </cell>
          <cell r="D443">
            <v>-0.58000000000005203</v>
          </cell>
          <cell r="E443">
            <v>0.75422470466125069</v>
          </cell>
        </row>
        <row r="444">
          <cell r="C444">
            <v>0.28433884904630646</v>
          </cell>
          <cell r="D444">
            <v>-0.57000000000005202</v>
          </cell>
          <cell r="E444">
            <v>0.74705116924782466</v>
          </cell>
        </row>
        <row r="445">
          <cell r="C445">
            <v>0.28773971884900928</v>
          </cell>
          <cell r="D445">
            <v>-0.56000000000005201</v>
          </cell>
          <cell r="E445">
            <v>0.73991154607493437</v>
          </cell>
        </row>
        <row r="446">
          <cell r="C446">
            <v>0.29115968678832849</v>
          </cell>
          <cell r="D446">
            <v>-0.550000000000052</v>
          </cell>
          <cell r="E446">
            <v>0.73280602728583033</v>
          </cell>
        </row>
        <row r="447">
          <cell r="C447">
            <v>0.29459851621568006</v>
          </cell>
          <cell r="D447">
            <v>-0.54000000000005199</v>
          </cell>
          <cell r="E447">
            <v>0.72573480268289314</v>
          </cell>
        </row>
        <row r="448">
          <cell r="C448">
            <v>0.29805596539485835</v>
          </cell>
          <cell r="D448">
            <v>-0.53000000000005199</v>
          </cell>
          <cell r="E448">
            <v>0.71869805967654354</v>
          </cell>
        </row>
        <row r="449">
          <cell r="C449">
            <v>0.30153178754694798</v>
          </cell>
          <cell r="D449">
            <v>-0.52000000000005198</v>
          </cell>
          <cell r="E449">
            <v>0.71169598323458838</v>
          </cell>
        </row>
        <row r="450">
          <cell r="C450">
            <v>0.30502573089750118</v>
          </cell>
          <cell r="D450">
            <v>-0.51000000000005197</v>
          </cell>
          <cell r="E450">
            <v>0.70472875583202699</v>
          </cell>
        </row>
        <row r="451">
          <cell r="C451">
            <v>0.30853753872596856</v>
          </cell>
          <cell r="D451">
            <v>-0.50000000000005196</v>
          </cell>
          <cell r="E451">
            <v>0.69779655740134205</v>
          </cell>
        </row>
        <row r="452">
          <cell r="C452">
            <v>0.31206694941737217</v>
          </cell>
          <cell r="D452">
            <v>-0.49000000000005195</v>
          </cell>
          <cell r="E452">
            <v>0.69089956528329399</v>
          </cell>
        </row>
        <row r="453">
          <cell r="C453">
            <v>0.31561369651620408</v>
          </cell>
          <cell r="D453">
            <v>-0.48000000000005194</v>
          </cell>
          <cell r="E453">
            <v>0.68403795417824576</v>
          </cell>
        </row>
        <row r="454">
          <cell r="C454">
            <v>0.31917750878253726</v>
          </cell>
          <cell r="D454">
            <v>-0.47000000000005193</v>
          </cell>
          <cell r="E454">
            <v>0.67721189609803489</v>
          </cell>
        </row>
        <row r="455">
          <cell r="C455">
            <v>0.32275811025032908</v>
          </cell>
          <cell r="D455">
            <v>-0.46000000000005192</v>
          </cell>
          <cell r="E455">
            <v>0.67042156031841982</v>
          </cell>
        </row>
        <row r="456">
          <cell r="C456">
            <v>0.32635522028790126</v>
          </cell>
          <cell r="D456">
            <v>-0.45000000000005191</v>
          </cell>
          <cell r="E456">
            <v>0.66366711333211903</v>
          </cell>
        </row>
        <row r="457">
          <cell r="C457">
            <v>0.32996855366057487</v>
          </cell>
          <cell r="D457">
            <v>-0.44000000000005191</v>
          </cell>
          <cell r="E457">
            <v>0.65694871880246586</v>
          </cell>
        </row>
        <row r="458">
          <cell r="C458">
            <v>0.33359782059543874</v>
          </cell>
          <cell r="D458">
            <v>-0.4300000000000519</v>
          </cell>
          <cell r="E458">
            <v>0.65026653751770125</v>
          </cell>
        </row>
        <row r="459">
          <cell r="C459">
            <v>0.33724272684823053</v>
          </cell>
          <cell r="D459">
            <v>-0.42000000000005189</v>
          </cell>
          <cell r="E459">
            <v>0.64362072734592357</v>
          </cell>
        </row>
        <row r="460">
          <cell r="C460">
            <v>0.34090297377230355</v>
          </cell>
          <cell r="D460">
            <v>-0.41000000000005188</v>
          </cell>
          <cell r="E460">
            <v>0.63701144319071812</v>
          </cell>
        </row>
        <row r="461">
          <cell r="C461">
            <v>0.34457825838965672</v>
          </cell>
          <cell r="D461">
            <v>-0.40000000000005187</v>
          </cell>
          <cell r="E461">
            <v>0.63043883694748692</v>
          </cell>
        </row>
        <row r="462">
          <cell r="C462">
            <v>0.34826827346399836</v>
          </cell>
          <cell r="D462">
            <v>-0.39000000000005186</v>
          </cell>
          <cell r="E462">
            <v>0.62390305746049934</v>
          </cell>
        </row>
        <row r="463">
          <cell r="C463">
            <v>0.35197270757581794</v>
          </cell>
          <cell r="D463">
            <v>-0.38000000000005185</v>
          </cell>
          <cell r="E463">
            <v>0.61740425048068148</v>
          </cell>
        </row>
        <row r="464">
          <cell r="C464">
            <v>0.35569124519943396</v>
          </cell>
          <cell r="D464">
            <v>-0.37000000000005184</v>
          </cell>
          <cell r="E464">
            <v>0.61094255862416913</v>
          </cell>
        </row>
        <row r="465">
          <cell r="C465">
            <v>0.35942356678198939</v>
          </cell>
          <cell r="D465">
            <v>-0.36000000000005183</v>
          </cell>
          <cell r="E465">
            <v>0.6045181213316384</v>
          </cell>
        </row>
        <row r="466">
          <cell r="C466">
            <v>0.36316934882436147</v>
          </cell>
          <cell r="D466">
            <v>-0.35000000000005183</v>
          </cell>
          <cell r="E466">
            <v>0.59813107482843764</v>
          </cell>
        </row>
        <row r="467">
          <cell r="C467">
            <v>0.36692826396395239</v>
          </cell>
          <cell r="D467">
            <v>-0.34000000000005182</v>
          </cell>
          <cell r="E467">
            <v>0.59178155208553629</v>
          </cell>
        </row>
        <row r="468">
          <cell r="C468">
            <v>0.37069998105932689</v>
          </cell>
          <cell r="D468">
            <v>-0.33000000000005181</v>
          </cell>
          <cell r="E468">
            <v>0.58546968278131284</v>
          </cell>
        </row>
        <row r="469">
          <cell r="C469">
            <v>0.37448416527666034</v>
          </cell>
          <cell r="D469">
            <v>-0.3200000000000518</v>
          </cell>
          <cell r="E469">
            <v>0.57919559326419645</v>
          </cell>
        </row>
        <row r="470">
          <cell r="C470">
            <v>0.37828047817796101</v>
          </cell>
          <cell r="D470">
            <v>-0.31000000000005179</v>
          </cell>
          <cell r="E470">
            <v>0.57295940651618316</v>
          </cell>
        </row>
        <row r="471">
          <cell r="C471">
            <v>0.38208857781102756</v>
          </cell>
          <cell r="D471">
            <v>-0.30000000000005178</v>
          </cell>
          <cell r="E471">
            <v>0.56676124211724188</v>
          </cell>
        </row>
        <row r="472">
          <cell r="C472">
            <v>0.38590811880110287</v>
          </cell>
          <cell r="D472">
            <v>-0.29000000000005177</v>
          </cell>
          <cell r="E472">
            <v>0.56060121621063019</v>
          </cell>
        </row>
        <row r="473">
          <cell r="C473">
            <v>0.38973875244418288</v>
          </cell>
          <cell r="D473">
            <v>-0.28000000000005176</v>
          </cell>
          <cell r="E473">
            <v>0.55447944146913342</v>
          </cell>
        </row>
        <row r="474">
          <cell r="C474">
            <v>0.39358012680194054</v>
          </cell>
          <cell r="D474">
            <v>-0.27000000000005175</v>
          </cell>
          <cell r="E474">
            <v>0.54839602706224477</v>
          </cell>
        </row>
        <row r="475">
          <cell r="C475">
            <v>0.3974318867982195</v>
          </cell>
          <cell r="D475">
            <v>-0.26000000000005175</v>
          </cell>
          <cell r="E475">
            <v>0.54235107862430498</v>
          </cell>
        </row>
        <row r="476">
          <cell r="C476">
            <v>0.40129367431705626</v>
          </cell>
          <cell r="D476">
            <v>-0.25000000000005174</v>
          </cell>
          <cell r="E476">
            <v>0.53634469822361108</v>
          </cell>
        </row>
        <row r="477">
          <cell r="C477">
            <v>0.4051651283021841</v>
          </cell>
          <cell r="D477">
            <v>-0.24000000000005173</v>
          </cell>
          <cell r="E477">
            <v>0.5303769843325159</v>
          </cell>
        </row>
        <row r="478">
          <cell r="C478">
            <v>0.409045884857974</v>
          </cell>
          <cell r="D478">
            <v>-0.23000000000005172</v>
          </cell>
          <cell r="E478">
            <v>0.52444803179852784</v>
          </cell>
        </row>
        <row r="479">
          <cell r="C479">
            <v>0.41293557735176523</v>
          </cell>
          <cell r="D479">
            <v>-0.22000000000005171</v>
          </cell>
          <cell r="E479">
            <v>0.51855793181642795</v>
          </cell>
        </row>
        <row r="480">
          <cell r="C480">
            <v>0.41683383651753753</v>
          </cell>
          <cell r="D480">
            <v>-0.2100000000000517</v>
          </cell>
          <cell r="E480">
            <v>0.51270677190141734</v>
          </cell>
        </row>
        <row r="481">
          <cell r="C481">
            <v>0.42074029056087675</v>
          </cell>
          <cell r="D481">
            <v>-0.20000000000005169</v>
          </cell>
          <cell r="E481">
            <v>0.50689463586330641</v>
          </cell>
        </row>
        <row r="482">
          <cell r="C482">
            <v>0.4246545652651843</v>
          </cell>
          <cell r="D482">
            <v>-0.19000000000005168</v>
          </cell>
          <cell r="E482">
            <v>0.50112160378176196</v>
          </cell>
        </row>
        <row r="483">
          <cell r="C483">
            <v>0.428576284099079</v>
          </cell>
          <cell r="D483">
            <v>-0.18000000000005167</v>
          </cell>
          <cell r="E483">
            <v>0.49538775198262053</v>
          </cell>
        </row>
        <row r="484">
          <cell r="C484">
            <v>0.43250506832494129</v>
          </cell>
          <cell r="D484">
            <v>-0.17000000000005167</v>
          </cell>
          <cell r="E484">
            <v>0.48969315301528304</v>
          </cell>
        </row>
        <row r="485">
          <cell r="C485">
            <v>0.4364405371085468</v>
          </cell>
          <cell r="D485">
            <v>-0.16000000000005166</v>
          </cell>
          <cell r="E485">
            <v>0.48403787563119921</v>
          </cell>
        </row>
        <row r="486">
          <cell r="C486">
            <v>0.44038230762973712</v>
          </cell>
          <cell r="D486">
            <v>-0.15000000000005165</v>
          </cell>
          <cell r="E486">
            <v>0.47842198476345421</v>
          </cell>
        </row>
        <row r="487">
          <cell r="C487">
            <v>0.44432999519407312</v>
          </cell>
          <cell r="D487">
            <v>-0.14000000000005164</v>
          </cell>
          <cell r="E487">
            <v>0.47284554150746688</v>
          </cell>
        </row>
        <row r="488">
          <cell r="C488">
            <v>0.44828321334541843</v>
          </cell>
          <cell r="D488">
            <v>-0.13000000000005163</v>
          </cell>
          <cell r="E488">
            <v>0.46730860310280881</v>
          </cell>
        </row>
        <row r="489">
          <cell r="C489">
            <v>0.45224157397939568</v>
          </cell>
          <cell r="D489">
            <v>-0.12000000000005163</v>
          </cell>
          <cell r="E489">
            <v>0.4618112229161544</v>
          </cell>
        </row>
        <row r="490">
          <cell r="C490">
            <v>0.45620468745766274</v>
          </cell>
          <cell r="D490">
            <v>-0.11000000000005164</v>
          </cell>
          <cell r="E490">
            <v>0.45635345042536879</v>
          </cell>
        </row>
        <row r="491">
          <cell r="C491">
            <v>0.46017216272295053</v>
          </cell>
          <cell r="D491">
            <v>-0.10000000000005164</v>
          </cell>
          <cell r="E491">
            <v>0.45093533120474261</v>
          </cell>
        </row>
        <row r="492">
          <cell r="C492">
            <v>0.46414360741480737</v>
          </cell>
          <cell r="D492">
            <v>-9.000000000005165E-2</v>
          </cell>
          <cell r="E492">
            <v>0.4455569069113815</v>
          </cell>
        </row>
        <row r="493">
          <cell r="C493">
            <v>0.46811862798599208</v>
          </cell>
          <cell r="D493">
            <v>-8.0000000000051655E-2</v>
          </cell>
          <cell r="E493">
            <v>0.44021821527275534</v>
          </cell>
        </row>
        <row r="494">
          <cell r="C494">
            <v>0.47209682981945833</v>
          </cell>
          <cell r="D494">
            <v>-7.000000000005166E-2</v>
          </cell>
          <cell r="E494">
            <v>0.4349192900754148</v>
          </cell>
        </row>
        <row r="495">
          <cell r="C495">
            <v>0.47607781734587257</v>
          </cell>
          <cell r="D495">
            <v>-6.0000000000051658E-2</v>
          </cell>
          <cell r="E495">
            <v>0.42966016115488037</v>
          </cell>
        </row>
        <row r="496">
          <cell r="C496">
            <v>0.48006119416160697</v>
          </cell>
          <cell r="D496">
            <v>-5.0000000000051656E-2</v>
          </cell>
          <cell r="E496">
            <v>0.42444085438670948</v>
          </cell>
        </row>
        <row r="497">
          <cell r="C497">
            <v>0.48404656314714867</v>
          </cell>
          <cell r="D497">
            <v>-4.0000000000051654E-2</v>
          </cell>
          <cell r="E497">
            <v>0.41926139167874488</v>
          </cell>
        </row>
        <row r="498">
          <cell r="C498">
            <v>0.48803352658586674</v>
          </cell>
          <cell r="D498">
            <v>-3.0000000000051652E-2</v>
          </cell>
          <cell r="E498">
            <v>0.41412179096454954</v>
          </cell>
        </row>
        <row r="499">
          <cell r="C499">
            <v>0.49202168628307741</v>
          </cell>
          <cell r="D499">
            <v>-2.000000000005165E-2</v>
          </cell>
          <cell r="E499">
            <v>0.40902206619803044</v>
          </cell>
        </row>
        <row r="500">
          <cell r="C500">
            <v>0.49601064368534781</v>
          </cell>
          <cell r="D500">
            <v>-1.000000000005165E-2</v>
          </cell>
          <cell r="E500">
            <v>0.40396222734925458</v>
          </cell>
        </row>
        <row r="501">
          <cell r="C501">
            <v>0.49999999999997941</v>
          </cell>
          <cell r="D501">
            <v>-5.1649656773733454E-14</v>
          </cell>
          <cell r="E501">
            <v>0.39894228040145852</v>
          </cell>
        </row>
        <row r="502">
          <cell r="C502">
            <v>0.50398935631461095</v>
          </cell>
          <cell r="D502">
            <v>9.9999999999483506E-3</v>
          </cell>
          <cell r="E502">
            <v>0.39396222734925412</v>
          </cell>
        </row>
        <row r="503">
          <cell r="C503">
            <v>0.5079783137168814</v>
          </cell>
          <cell r="D503">
            <v>1.9999999999948351E-2</v>
          </cell>
          <cell r="E503">
            <v>0.38902206619802954</v>
          </cell>
        </row>
        <row r="504">
          <cell r="C504">
            <v>0.51196647341409207</v>
          </cell>
          <cell r="D504">
            <v>2.9999999999948353E-2</v>
          </cell>
          <cell r="E504">
            <v>0.38412179096454835</v>
          </cell>
        </row>
        <row r="505">
          <cell r="C505">
            <v>0.51595343685281025</v>
          </cell>
          <cell r="D505">
            <v>3.9999999999948355E-2</v>
          </cell>
          <cell r="E505">
            <v>0.37926139167874329</v>
          </cell>
        </row>
        <row r="506">
          <cell r="C506">
            <v>0.51993880583835184</v>
          </cell>
          <cell r="D506">
            <v>4.9999999999948357E-2</v>
          </cell>
          <cell r="E506">
            <v>0.37444085438670743</v>
          </cell>
        </row>
        <row r="507">
          <cell r="C507">
            <v>0.5239221826540863</v>
          </cell>
          <cell r="D507">
            <v>5.9999999999948359E-2</v>
          </cell>
          <cell r="E507">
            <v>0.36966016115487788</v>
          </cell>
        </row>
        <row r="508">
          <cell r="C508">
            <v>0.52790317018050059</v>
          </cell>
          <cell r="D508">
            <v>6.9999999999948354E-2</v>
          </cell>
          <cell r="E508">
            <v>0.36491929007541191</v>
          </cell>
        </row>
        <row r="509">
          <cell r="C509">
            <v>0.53188137201396679</v>
          </cell>
          <cell r="D509">
            <v>7.9999999999948349E-2</v>
          </cell>
          <cell r="E509">
            <v>0.36021821527275211</v>
          </cell>
        </row>
        <row r="510">
          <cell r="C510">
            <v>0.53585639258515161</v>
          </cell>
          <cell r="D510">
            <v>8.9999999999948344E-2</v>
          </cell>
          <cell r="E510">
            <v>0.35555690691137781</v>
          </cell>
        </row>
        <row r="511">
          <cell r="C511">
            <v>0.53982783727700845</v>
          </cell>
          <cell r="D511">
            <v>9.9999999999948339E-2</v>
          </cell>
          <cell r="E511">
            <v>0.35093533120473841</v>
          </cell>
        </row>
        <row r="512">
          <cell r="C512">
            <v>0.54379531254229629</v>
          </cell>
          <cell r="D512">
            <v>0.10999999999994833</v>
          </cell>
          <cell r="E512">
            <v>0.3463534504253642</v>
          </cell>
        </row>
        <row r="513">
          <cell r="C513">
            <v>0.54775842602056346</v>
          </cell>
          <cell r="D513">
            <v>0.11999999999994833</v>
          </cell>
          <cell r="E513">
            <v>0.34181122291614952</v>
          </cell>
        </row>
        <row r="514">
          <cell r="C514">
            <v>0.55171678665454071</v>
          </cell>
          <cell r="D514">
            <v>0.12999999999994832</v>
          </cell>
          <cell r="E514">
            <v>0.33730860310280353</v>
          </cell>
        </row>
        <row r="515">
          <cell r="C515">
            <v>0.55567000480588602</v>
          </cell>
          <cell r="D515">
            <v>0.13999999999994833</v>
          </cell>
          <cell r="E515">
            <v>0.33284554150746115</v>
          </cell>
        </row>
        <row r="516">
          <cell r="C516">
            <v>0.55961769237022208</v>
          </cell>
          <cell r="D516">
            <v>0.14999999999994834</v>
          </cell>
          <cell r="E516">
            <v>0.32842198476344808</v>
          </cell>
        </row>
        <row r="517">
          <cell r="C517">
            <v>0.56355946289141245</v>
          </cell>
          <cell r="D517">
            <v>0.15999999999994835</v>
          </cell>
          <cell r="E517">
            <v>0.32403787563119263</v>
          </cell>
        </row>
        <row r="518">
          <cell r="C518">
            <v>0.56749493167501819</v>
          </cell>
          <cell r="D518">
            <v>0.16999999999994836</v>
          </cell>
          <cell r="E518">
            <v>0.31969315301527607</v>
          </cell>
        </row>
        <row r="519">
          <cell r="C519">
            <v>0.57142371590088048</v>
          </cell>
          <cell r="D519">
            <v>0.17999999999994837</v>
          </cell>
          <cell r="E519">
            <v>0.31538775198261315</v>
          </cell>
        </row>
        <row r="520">
          <cell r="C520">
            <v>0.57534543473477529</v>
          </cell>
          <cell r="D520">
            <v>0.18999999999994838</v>
          </cell>
          <cell r="E520">
            <v>0.31112160378175419</v>
          </cell>
        </row>
        <row r="521">
          <cell r="C521">
            <v>0.57925970943908278</v>
          </cell>
          <cell r="D521">
            <v>0.19999999999994839</v>
          </cell>
          <cell r="E521">
            <v>0.30689463586329824</v>
          </cell>
        </row>
        <row r="522">
          <cell r="C522">
            <v>0.58316616348242212</v>
          </cell>
          <cell r="D522">
            <v>0.20999999999994839</v>
          </cell>
          <cell r="E522">
            <v>0.30270677190140866</v>
          </cell>
        </row>
        <row r="523">
          <cell r="C523">
            <v>0.58706442264819447</v>
          </cell>
          <cell r="D523">
            <v>0.2199999999999484</v>
          </cell>
          <cell r="E523">
            <v>0.29855793181641893</v>
          </cell>
        </row>
        <row r="524">
          <cell r="C524">
            <v>0.59095411514198581</v>
          </cell>
          <cell r="D524">
            <v>0.22999999999994841</v>
          </cell>
          <cell r="E524">
            <v>0.29444803179851842</v>
          </cell>
        </row>
        <row r="525">
          <cell r="C525">
            <v>0.59483487169777582</v>
          </cell>
          <cell r="D525">
            <v>0.23999999999994842</v>
          </cell>
          <cell r="E525">
            <v>0.29037698433250603</v>
          </cell>
        </row>
        <row r="526">
          <cell r="C526">
            <v>0.59870632568290372</v>
          </cell>
          <cell r="D526">
            <v>0.24999999999994843</v>
          </cell>
          <cell r="E526">
            <v>0.28634469822360087</v>
          </cell>
        </row>
        <row r="527">
          <cell r="C527">
            <v>0.60256811320174064</v>
          </cell>
          <cell r="D527">
            <v>0.25999999999994844</v>
          </cell>
          <cell r="E527">
            <v>0.28235107862429432</v>
          </cell>
        </row>
        <row r="528">
          <cell r="C528">
            <v>0.60641987319801971</v>
          </cell>
          <cell r="D528">
            <v>0.26999999999994845</v>
          </cell>
          <cell r="E528">
            <v>0.27839602706223371</v>
          </cell>
        </row>
        <row r="529">
          <cell r="C529">
            <v>0.61026124755577749</v>
          </cell>
          <cell r="D529">
            <v>0.27999999999994846</v>
          </cell>
          <cell r="E529">
            <v>0.27447944146912184</v>
          </cell>
        </row>
        <row r="530">
          <cell r="C530">
            <v>0.6140918811988576</v>
          </cell>
          <cell r="D530">
            <v>0.28999999999994847</v>
          </cell>
          <cell r="E530">
            <v>0.27060121621061839</v>
          </cell>
        </row>
        <row r="531">
          <cell r="C531">
            <v>0.61791142218893302</v>
          </cell>
          <cell r="D531">
            <v>0.29999999999994847</v>
          </cell>
          <cell r="E531">
            <v>0.26676124211722962</v>
          </cell>
        </row>
        <row r="532">
          <cell r="C532">
            <v>0.62171952182199974</v>
          </cell>
          <cell r="D532">
            <v>0.30999999999994848</v>
          </cell>
          <cell r="E532">
            <v>0.26295940651617039</v>
          </cell>
        </row>
        <row r="533">
          <cell r="C533">
            <v>0.62551583472330052</v>
          </cell>
          <cell r="D533">
            <v>0.31999999999994849</v>
          </cell>
          <cell r="E533">
            <v>0.2591955932641834</v>
          </cell>
        </row>
        <row r="534">
          <cell r="C534">
            <v>0.62930001894063414</v>
          </cell>
          <cell r="D534">
            <v>0.3299999999999485</v>
          </cell>
          <cell r="E534">
            <v>0.25546968278129939</v>
          </cell>
        </row>
        <row r="535">
          <cell r="C535">
            <v>0.63307173603600875</v>
          </cell>
          <cell r="D535">
            <v>0.33999999999994851</v>
          </cell>
          <cell r="E535">
            <v>0.25178155208552239</v>
          </cell>
        </row>
        <row r="536">
          <cell r="C536">
            <v>0.63683065117559978</v>
          </cell>
          <cell r="D536">
            <v>0.34999999999994852</v>
          </cell>
          <cell r="E536">
            <v>0.24813107482842325</v>
          </cell>
        </row>
        <row r="537">
          <cell r="C537">
            <v>0.64057643321797197</v>
          </cell>
          <cell r="D537">
            <v>0.35999999999994853</v>
          </cell>
          <cell r="E537">
            <v>0.24451812133162371</v>
          </cell>
        </row>
        <row r="538">
          <cell r="C538">
            <v>0.64430875480052763</v>
          </cell>
          <cell r="D538">
            <v>0.36999999999994854</v>
          </cell>
          <cell r="E538">
            <v>0.24094255862415401</v>
          </cell>
        </row>
        <row r="539">
          <cell r="C539">
            <v>0.6480272924241437</v>
          </cell>
          <cell r="D539">
            <v>0.37999999999994855</v>
          </cell>
          <cell r="E539">
            <v>0.23740425048066596</v>
          </cell>
        </row>
        <row r="540">
          <cell r="C540">
            <v>0.65173172653596345</v>
          </cell>
          <cell r="D540">
            <v>0.38999999999994855</v>
          </cell>
          <cell r="E540">
            <v>0.2339030574604834</v>
          </cell>
        </row>
        <row r="541">
          <cell r="C541">
            <v>0.6554217416103052</v>
          </cell>
          <cell r="D541">
            <v>0.39999999999994856</v>
          </cell>
          <cell r="E541">
            <v>0.23043883694747069</v>
          </cell>
        </row>
        <row r="542">
          <cell r="C542">
            <v>0.65909702622765853</v>
          </cell>
          <cell r="D542">
            <v>0.40999999999994857</v>
          </cell>
          <cell r="E542">
            <v>0.22701144319070143</v>
          </cell>
        </row>
        <row r="543">
          <cell r="C543">
            <v>0.66275727315173172</v>
          </cell>
          <cell r="D543">
            <v>0.41999999999994858</v>
          </cell>
          <cell r="E543">
            <v>0.22362072734590643</v>
          </cell>
        </row>
        <row r="544">
          <cell r="C544">
            <v>0.66640217940452362</v>
          </cell>
          <cell r="D544">
            <v>0.42999999999994859</v>
          </cell>
          <cell r="E544">
            <v>0.22026653751768377</v>
          </cell>
        </row>
        <row r="545">
          <cell r="C545">
            <v>0.67003144633938772</v>
          </cell>
          <cell r="D545">
            <v>0.4399999999999486</v>
          </cell>
          <cell r="E545">
            <v>0.21694871880244798</v>
          </cell>
        </row>
        <row r="546">
          <cell r="C546">
            <v>0.67364477971206149</v>
          </cell>
          <cell r="D546">
            <v>0.44999999999994861</v>
          </cell>
          <cell r="E546">
            <v>0.21366711333210073</v>
          </cell>
        </row>
        <row r="547">
          <cell r="C547">
            <v>0.67724188974963395</v>
          </cell>
          <cell r="D547">
            <v>0.45999999999994862</v>
          </cell>
          <cell r="E547">
            <v>0.21042156031840129</v>
          </cell>
        </row>
        <row r="548">
          <cell r="C548">
            <v>0.68082249121742588</v>
          </cell>
          <cell r="D548">
            <v>0.46999999999994863</v>
          </cell>
          <cell r="E548">
            <v>0.20721189609801596</v>
          </cell>
        </row>
        <row r="549">
          <cell r="C549">
            <v>0.68438630348375917</v>
          </cell>
          <cell r="D549">
            <v>0.47999999999994863</v>
          </cell>
          <cell r="E549">
            <v>0.20403795417822648</v>
          </cell>
        </row>
        <row r="550">
          <cell r="C550">
            <v>0.68793305058259135</v>
          </cell>
          <cell r="D550">
            <v>0.48999999999994864</v>
          </cell>
          <cell r="E550">
            <v>0.20089956528327438</v>
          </cell>
        </row>
        <row r="551">
          <cell r="C551">
            <v>0.69146246127399502</v>
          </cell>
          <cell r="D551">
            <v>0.49999999999994865</v>
          </cell>
          <cell r="E551">
            <v>0.19779655740132193</v>
          </cell>
        </row>
        <row r="552">
          <cell r="C552">
            <v>0.69497426910246263</v>
          </cell>
          <cell r="D552">
            <v>0.50999999999994861</v>
          </cell>
          <cell r="E552">
            <v>0.19472875583200661</v>
          </cell>
        </row>
        <row r="553">
          <cell r="C553">
            <v>0.69846821245301594</v>
          </cell>
          <cell r="D553">
            <v>0.51999999999994861</v>
          </cell>
          <cell r="E553">
            <v>0.19169598323456763</v>
          </cell>
        </row>
        <row r="554">
          <cell r="C554">
            <v>0.70194403460510579</v>
          </cell>
          <cell r="D554">
            <v>0.52999999999994862</v>
          </cell>
          <cell r="E554">
            <v>0.18869805967652242</v>
          </cell>
        </row>
        <row r="555">
          <cell r="C555">
            <v>0.70540148378428424</v>
          </cell>
          <cell r="D555">
            <v>0.53999999999994863</v>
          </cell>
          <cell r="E555">
            <v>0.18573480268287157</v>
          </cell>
        </row>
        <row r="556">
          <cell r="C556">
            <v>0.7088403132116361</v>
          </cell>
          <cell r="D556">
            <v>0.54999999999994864</v>
          </cell>
          <cell r="E556">
            <v>0.18280602728580836</v>
          </cell>
        </row>
        <row r="557">
          <cell r="C557">
            <v>0.71226028115095552</v>
          </cell>
          <cell r="D557">
            <v>0.55999999999994865</v>
          </cell>
          <cell r="E557">
            <v>0.17991154607491219</v>
          </cell>
        </row>
        <row r="558">
          <cell r="C558">
            <v>0.71566115095365845</v>
          </cell>
          <cell r="D558">
            <v>0.56999999999994866</v>
          </cell>
          <cell r="E558">
            <v>0.17705116924780204</v>
          </cell>
        </row>
        <row r="559">
          <cell r="C559">
            <v>0.71904269110141839</v>
          </cell>
          <cell r="D559">
            <v>0.57999999999994867</v>
          </cell>
          <cell r="E559">
            <v>0.17422470466122766</v>
          </cell>
        </row>
        <row r="560">
          <cell r="C560">
            <v>0.72240467524651797</v>
          </cell>
          <cell r="D560">
            <v>0.58999999999994868</v>
          </cell>
          <cell r="E560">
            <v>0.17143195788257609</v>
          </cell>
        </row>
        <row r="561">
          <cell r="C561">
            <v>0.72574688224990935</v>
          </cell>
          <cell r="D561">
            <v>0.59999999999994869</v>
          </cell>
          <cell r="E561">
            <v>0.16867273224176962</v>
          </cell>
        </row>
        <row r="562">
          <cell r="C562">
            <v>0.72906909621697735</v>
          </cell>
          <cell r="D562">
            <v>0.60999999999994869</v>
          </cell>
          <cell r="E562">
            <v>0.16594682888353343</v>
          </cell>
        </row>
        <row r="563">
          <cell r="C563">
            <v>0.73237110653100013</v>
          </cell>
          <cell r="D563">
            <v>0.6199999999999487</v>
          </cell>
          <cell r="E563">
            <v>0.16325404682000907</v>
          </cell>
        </row>
        <row r="564">
          <cell r="C564">
            <v>0.7356527078843057</v>
          </cell>
          <cell r="D564">
            <v>0.62999999999994871</v>
          </cell>
          <cell r="E564">
            <v>0.16059418298369121</v>
          </cell>
        </row>
        <row r="565">
          <cell r="C565">
            <v>0.73891370030712178</v>
          </cell>
          <cell r="D565">
            <v>0.63999999999994872</v>
          </cell>
          <cell r="E565">
            <v>0.15796703228066417</v>
          </cell>
        </row>
        <row r="566">
          <cell r="C566">
            <v>0.74215388919411873</v>
          </cell>
          <cell r="D566">
            <v>0.64999999999994873</v>
          </cell>
          <cell r="E566">
            <v>0.15537238764411543</v>
          </cell>
        </row>
        <row r="567">
          <cell r="C567">
            <v>0.74537308532864743</v>
          </cell>
          <cell r="D567">
            <v>0.65999999999994874</v>
          </cell>
          <cell r="E567">
            <v>0.1528100400881037</v>
          </cell>
        </row>
        <row r="568">
          <cell r="C568">
            <v>0.7485711049046736</v>
          </cell>
          <cell r="D568">
            <v>0.66999999999994875</v>
          </cell>
          <cell r="E568">
            <v>0.15027977876155671</v>
          </cell>
        </row>
        <row r="569">
          <cell r="C569">
            <v>0.75174776954641331</v>
          </cell>
          <cell r="D569">
            <v>0.67999999999994876</v>
          </cell>
          <cell r="E569">
            <v>0.14778139100247764</v>
          </cell>
        </row>
        <row r="570">
          <cell r="C570">
            <v>0.75490290632567447</v>
          </cell>
          <cell r="D570">
            <v>0.68999999999994877</v>
          </cell>
          <cell r="E570">
            <v>0.14531466239233634</v>
          </cell>
        </row>
        <row r="571">
          <cell r="C571">
            <v>0.75803634777691098</v>
          </cell>
          <cell r="D571">
            <v>0.69999999999994877</v>
          </cell>
          <cell r="E571">
            <v>0.14287937681062257</v>
          </cell>
        </row>
        <row r="572">
          <cell r="C572">
            <v>0.76114793190999741</v>
          </cell>
          <cell r="D572">
            <v>0.70999999999994878</v>
          </cell>
          <cell r="E572">
            <v>0.14047531648953779</v>
          </cell>
        </row>
        <row r="573">
          <cell r="C573">
            <v>0.76423750222073306</v>
          </cell>
          <cell r="D573">
            <v>0.71999999999994879</v>
          </cell>
          <cell r="E573">
            <v>0.13810226206880416</v>
          </cell>
        </row>
        <row r="574">
          <cell r="C574">
            <v>0.76730490769908699</v>
          </cell>
          <cell r="D574">
            <v>0.7299999999999488</v>
          </cell>
          <cell r="E574">
            <v>0.13575999265056674</v>
          </cell>
        </row>
        <row r="575">
          <cell r="C575">
            <v>0.77035000283519384</v>
          </cell>
          <cell r="D575">
            <v>0.73999999999994881</v>
          </cell>
          <cell r="E575">
            <v>0.13344828585436683</v>
          </cell>
        </row>
        <row r="576">
          <cell r="C576">
            <v>0.77337264762311642</v>
          </cell>
          <cell r="D576">
            <v>0.74999999999994882</v>
          </cell>
          <cell r="E576">
            <v>0.13116691787216489</v>
          </cell>
        </row>
        <row r="577">
          <cell r="C577">
            <v>0.77637270756238519</v>
          </cell>
          <cell r="D577">
            <v>0.75999999999994883</v>
          </cell>
          <cell r="E577">
            <v>0.1289156635233886</v>
          </cell>
        </row>
        <row r="578">
          <cell r="C578">
            <v>0.77935005365733523</v>
          </cell>
          <cell r="D578">
            <v>0.76999999999994884</v>
          </cell>
          <cell r="E578">
            <v>0.12669429630998685</v>
          </cell>
        </row>
        <row r="579">
          <cell r="C579">
            <v>0.78230456241425184</v>
          </cell>
          <cell r="D579">
            <v>0.77999999999994885</v>
          </cell>
          <cell r="E579">
            <v>0.12450258847146445</v>
          </cell>
        </row>
        <row r="580">
          <cell r="C580">
            <v>0.785236115836348</v>
          </cell>
          <cell r="D580">
            <v>0.78999999999994885</v>
          </cell>
          <cell r="E580">
            <v>0.12234031103987913</v>
          </cell>
        </row>
        <row r="581">
          <cell r="C581">
            <v>0.7881446014165886</v>
          </cell>
          <cell r="D581">
            <v>0.79999999999994886</v>
          </cell>
          <cell r="E581">
            <v>0.12020723389477633</v>
          </cell>
        </row>
        <row r="582">
          <cell r="C582">
            <v>0.79102991212838369</v>
          </cell>
          <cell r="D582">
            <v>0.80999999999994887</v>
          </cell>
          <cell r="E582">
            <v>0.11810312581804169</v>
          </cell>
        </row>
        <row r="583">
          <cell r="C583">
            <v>0.79389194641417238</v>
          </cell>
          <cell r="D583">
            <v>0.81999999999994888</v>
          </cell>
          <cell r="E583">
            <v>0.11602775454865102</v>
          </cell>
        </row>
        <row r="584">
          <cell r="C584">
            <v>0.7967306081719171</v>
          </cell>
          <cell r="D584">
            <v>0.82999999999994889</v>
          </cell>
          <cell r="E584">
            <v>0.11398088683729382</v>
          </cell>
        </row>
        <row r="585">
          <cell r="C585">
            <v>0.79954580673953601</v>
          </cell>
          <cell r="D585">
            <v>0.8399999999999489</v>
          </cell>
          <cell r="E585">
            <v>0.1119622885008531</v>
          </cell>
        </row>
        <row r="586">
          <cell r="C586">
            <v>0.80233745687729341</v>
          </cell>
          <cell r="D586">
            <v>0.84999999999994891</v>
          </cell>
          <cell r="E586">
            <v>0.10997172447671802</v>
          </cell>
        </row>
        <row r="587">
          <cell r="C587">
            <v>0.80510547874817751</v>
          </cell>
          <cell r="D587">
            <v>0.85999999999994892</v>
          </cell>
          <cell r="E587">
            <v>0.10800895887691139</v>
          </cell>
        </row>
        <row r="588">
          <cell r="C588">
            <v>0.80784979789628997</v>
          </cell>
          <cell r="D588">
            <v>0.86999999999994893</v>
          </cell>
          <cell r="E588">
            <v>0.10607375504201053</v>
          </cell>
        </row>
        <row r="589">
          <cell r="C589">
            <v>0.81057034522327398</v>
          </cell>
          <cell r="D589">
            <v>0.87999999999994893</v>
          </cell>
          <cell r="E589">
            <v>0.10416587559484097</v>
          </cell>
        </row>
        <row r="590">
          <cell r="C590">
            <v>0.81326705696281365</v>
          </cell>
          <cell r="D590">
            <v>0.88999999999994894</v>
          </cell>
          <cell r="E590">
            <v>0.10228508249392826</v>
          </cell>
        </row>
        <row r="591">
          <cell r="C591">
            <v>0.81593987465322693</v>
          </cell>
          <cell r="D591">
            <v>0.89999999999994895</v>
          </cell>
          <cell r="E591">
            <v>0.10043113708668067</v>
          </cell>
        </row>
        <row r="592">
          <cell r="C592">
            <v>0.81858874510818924</v>
          </cell>
          <cell r="D592">
            <v>0.90999999999994896</v>
          </cell>
          <cell r="E592">
            <v>9.8603800162291866E-2</v>
          </cell>
        </row>
        <row r="593">
          <cell r="C593">
            <v>0.82121362038561496</v>
          </cell>
          <cell r="D593">
            <v>0.91999999999994897</v>
          </cell>
          <cell r="E593">
            <v>9.6802832004340311E-2</v>
          </cell>
        </row>
        <row r="594">
          <cell r="C594">
            <v>0.82381445775472883</v>
          </cell>
          <cell r="D594">
            <v>0.92999999999994898</v>
          </cell>
          <cell r="E594">
            <v>9.5027992443067921E-2</v>
          </cell>
        </row>
        <row r="595">
          <cell r="C595">
            <v>0.82639121966136231</v>
          </cell>
          <cell r="D595">
            <v>0.93999999999994899</v>
          </cell>
          <cell r="E595">
            <v>9.3279040907322086E-2</v>
          </cell>
        </row>
        <row r="596">
          <cell r="C596">
            <v>0.82894387369150524</v>
          </cell>
          <cell r="D596">
            <v>0.949999999999949</v>
          </cell>
          <cell r="E596">
            <v>9.1555736476140043E-2</v>
          </cell>
        </row>
        <row r="597">
          <cell r="C597">
            <v>0.83147239253314931</v>
          </cell>
          <cell r="D597">
            <v>0.95999999999994901</v>
          </cell>
          <cell r="E597">
            <v>8.9857837929961382E-2</v>
          </cell>
        </row>
        <row r="598">
          <cell r="C598">
            <v>0.83397675393645765</v>
          </cell>
          <cell r="D598">
            <v>0.96999999999994901</v>
          </cell>
          <cell r="E598">
            <v>8.8185103801450643E-2</v>
          </cell>
        </row>
        <row r="599">
          <cell r="C599">
            <v>0.83645694067229504</v>
          </cell>
          <cell r="D599">
            <v>0.97999999999994902</v>
          </cell>
          <cell r="E599">
            <v>8.6537292425912515E-2</v>
          </cell>
        </row>
        <row r="600">
          <cell r="C600">
            <v>0.83891294048915666</v>
          </cell>
          <cell r="D600">
            <v>0.98999999999994903</v>
          </cell>
          <cell r="E600">
            <v>8.4914161991285236E-2</v>
          </cell>
        </row>
        <row r="601">
          <cell r="C601">
            <v>0.8413447460685306</v>
          </cell>
          <cell r="D601">
            <v>0.99999999999994904</v>
          </cell>
          <cell r="E601">
            <v>8.3315470587694368E-2</v>
          </cell>
        </row>
        <row r="602">
          <cell r="C602">
            <v>0.84375235497873324</v>
          </cell>
          <cell r="D602">
            <v>1.0099999999999489</v>
          </cell>
          <cell r="E602">
            <v>8.1740976256554271E-2</v>
          </cell>
        </row>
        <row r="603">
          <cell r="C603">
            <v>0.84613576962725301</v>
          </cell>
          <cell r="D603">
            <v>1.0199999999999489</v>
          </cell>
          <cell r="E603">
            <v>8.0190437039197843E-2</v>
          </cell>
        </row>
        <row r="604">
          <cell r="C604">
            <v>0.84849499721164434</v>
          </cell>
          <cell r="D604">
            <v>1.029999999999949</v>
          </cell>
          <cell r="E604">
            <v>7.8663611025025559E-2</v>
          </cell>
        </row>
        <row r="605">
          <cell r="C605">
            <v>0.85083004966900677</v>
          </cell>
          <cell r="D605">
            <v>1.039999999999949</v>
          </cell>
          <cell r="E605">
            <v>7.7160256399153221E-2</v>
          </cell>
        </row>
        <row r="606">
          <cell r="C606">
            <v>0.85314094362409243</v>
          </cell>
          <cell r="D606">
            <v>1.049999999999949</v>
          </cell>
          <cell r="E606">
            <v>7.5680131489549912E-2</v>
          </cell>
        </row>
        <row r="607">
          <cell r="C607">
            <v>0.85542770033607873</v>
          </cell>
          <cell r="D607">
            <v>1.059999999999949</v>
          </cell>
          <cell r="E607">
            <v>7.4222994813649051E-2</v>
          </cell>
        </row>
        <row r="608">
          <cell r="C608">
            <v>0.85769034564404933</v>
          </cell>
          <cell r="D608">
            <v>1.069999999999949</v>
          </cell>
          <cell r="E608">
            <v>7.2788605124421979E-2</v>
          </cell>
        </row>
        <row r="609">
          <cell r="C609">
            <v>0.85992890991121962</v>
          </cell>
          <cell r="D609">
            <v>1.079999999999949</v>
          </cell>
          <cell r="E609">
            <v>7.137672145589774E-2</v>
          </cell>
        </row>
        <row r="610">
          <cell r="C610">
            <v>0.8621434279679534</v>
          </cell>
          <cell r="D610">
            <v>1.089999999999949</v>
          </cell>
          <cell r="E610">
            <v>6.9987103168121761E-2</v>
          </cell>
        </row>
        <row r="611">
          <cell r="C611">
            <v>0.86433393905360623</v>
          </cell>
          <cell r="D611">
            <v>1.099999999999949</v>
          </cell>
          <cell r="E611">
            <v>6.8619509991536543E-2</v>
          </cell>
        </row>
        <row r="612">
          <cell r="C612">
            <v>0.86650048675724178</v>
          </cell>
          <cell r="D612">
            <v>1.109999999999949</v>
          </cell>
          <cell r="E612">
            <v>6.7273702070777097E-2</v>
          </cell>
        </row>
        <row r="613">
          <cell r="C613">
            <v>0.86864311895725843</v>
          </cell>
          <cell r="D613">
            <v>1.119999999999949</v>
          </cell>
          <cell r="E613">
            <v>6.5949440007866206E-2</v>
          </cell>
        </row>
        <row r="614">
          <cell r="C614">
            <v>0.87076188775997143</v>
          </cell>
          <cell r="D614">
            <v>1.129999999999949</v>
          </cell>
          <cell r="E614">
            <v>6.4646484904801738E-2</v>
          </cell>
        </row>
        <row r="615">
          <cell r="C615">
            <v>0.87285684943719111</v>
          </cell>
          <cell r="D615">
            <v>1.1399999999999491</v>
          </cell>
          <cell r="E615">
            <v>6.3364598405524775E-2</v>
          </cell>
        </row>
        <row r="616">
          <cell r="C616">
            <v>0.87492806436283921</v>
          </cell>
          <cell r="D616">
            <v>1.1499999999999491</v>
          </cell>
          <cell r="E616">
            <v>6.2103542737258294E-2</v>
          </cell>
        </row>
        <row r="617">
          <cell r="C617">
            <v>0.87697559694864624</v>
          </cell>
          <cell r="D617">
            <v>1.1599999999999491</v>
          </cell>
          <cell r="E617">
            <v>6.0863080751207388E-2</v>
          </cell>
        </row>
        <row r="618">
          <cell r="C618">
            <v>0.8789995155789716</v>
          </cell>
          <cell r="D618">
            <v>1.1699999999999491</v>
          </cell>
          <cell r="E618">
            <v>5.964297596261231E-2</v>
          </cell>
        </row>
        <row r="619">
          <cell r="C619">
            <v>0.88099989254478916</v>
          </cell>
          <cell r="D619">
            <v>1.1799999999999491</v>
          </cell>
          <cell r="E619">
            <v>5.8442992590145126E-2</v>
          </cell>
        </row>
        <row r="620">
          <cell r="C620">
            <v>0.88297680397688127</v>
          </cell>
          <cell r="D620">
            <v>1.1899999999999491</v>
          </cell>
          <cell r="E620">
            <v>5.7262895594643093E-2</v>
          </cell>
        </row>
        <row r="621">
          <cell r="C621">
            <v>0.88493032977828179</v>
          </cell>
          <cell r="D621">
            <v>1.1999999999999491</v>
          </cell>
          <cell r="E621">
            <v>5.6102450717168795E-2</v>
          </cell>
        </row>
        <row r="622">
          <cell r="C622">
            <v>0.88686055355601301</v>
          </cell>
          <cell r="D622">
            <v>1.2099999999999491</v>
          </cell>
          <cell r="E622">
            <v>5.496142451639266E-2</v>
          </cell>
        </row>
        <row r="623">
          <cell r="C623">
            <v>0.88876756255215572</v>
          </cell>
          <cell r="D623">
            <v>1.2199999999999491</v>
          </cell>
          <cell r="E623">
            <v>5.383958440528766E-2</v>
          </cell>
        </row>
        <row r="624">
          <cell r="C624">
            <v>0.89065144757429859</v>
          </cell>
          <cell r="D624">
            <v>1.2299999999999491</v>
          </cell>
          <cell r="E624">
            <v>5.273669868713407E-2</v>
          </cell>
        </row>
        <row r="625">
          <cell r="C625">
            <v>0.89251230292540373</v>
          </cell>
          <cell r="D625">
            <v>1.2399999999999491</v>
          </cell>
          <cell r="E625">
            <v>5.1652536590823056E-2</v>
          </cell>
        </row>
        <row r="626">
          <cell r="C626">
            <v>0.89435022633313543</v>
          </cell>
          <cell r="D626">
            <v>1.2499999999999492</v>
          </cell>
          <cell r="E626">
            <v>5.0586868305458194E-2</v>
          </cell>
        </row>
        <row r="627">
          <cell r="C627">
            <v>0.89616531887869044</v>
          </cell>
          <cell r="D627">
            <v>1.2599999999999492</v>
          </cell>
          <cell r="E627">
            <v>4.9539465014247136E-2</v>
          </cell>
        </row>
        <row r="628">
          <cell r="C628">
            <v>0.89795768492517181</v>
          </cell>
          <cell r="D628">
            <v>1.2699999999999492</v>
          </cell>
          <cell r="E628">
            <v>4.8510098927678436E-2</v>
          </cell>
        </row>
        <row r="629">
          <cell r="C629">
            <v>0.89972743204554895</v>
          </cell>
          <cell r="D629">
            <v>1.2799999999999492</v>
          </cell>
          <cell r="E629">
            <v>4.7498543315981551E-2</v>
          </cell>
        </row>
        <row r="630">
          <cell r="C630">
            <v>0.90147467095024336</v>
          </cell>
          <cell r="D630">
            <v>1.2899999999999492</v>
          </cell>
          <cell r="E630">
            <v>4.6504572540863348E-2</v>
          </cell>
        </row>
        <row r="631">
          <cell r="C631">
            <v>0.90319951541438093</v>
          </cell>
          <cell r="D631">
            <v>1.2999999999999492</v>
          </cell>
          <cell r="E631">
            <v>4.5527962086518797E-2</v>
          </cell>
        </row>
        <row r="632">
          <cell r="C632">
            <v>0.90490208220475243</v>
          </cell>
          <cell r="D632">
            <v>1.3099999999999492</v>
          </cell>
          <cell r="E632">
            <v>4.4568488589914176E-2</v>
          </cell>
        </row>
        <row r="633">
          <cell r="C633">
            <v>0.90658249100651978</v>
          </cell>
          <cell r="D633">
            <v>1.3199999999999492</v>
          </cell>
          <cell r="E633">
            <v>4.3625929870335867E-2</v>
          </cell>
        </row>
        <row r="634">
          <cell r="C634">
            <v>0.90824086434971085</v>
          </cell>
          <cell r="D634">
            <v>1.3299999999999492</v>
          </cell>
          <cell r="E634">
            <v>4.2700064958208023E-2</v>
          </cell>
        </row>
        <row r="635">
          <cell r="C635">
            <v>0.90987732753553929</v>
          </cell>
          <cell r="D635">
            <v>1.3399999999999492</v>
          </cell>
          <cell r="E635">
            <v>4.179067412317243E-2</v>
          </cell>
        </row>
        <row r="636">
          <cell r="C636">
            <v>0.91149200856258983</v>
          </cell>
          <cell r="D636">
            <v>1.3499999999999492</v>
          </cell>
          <cell r="E636">
            <v>4.0897538901431343E-2</v>
          </cell>
        </row>
        <row r="637">
          <cell r="C637">
            <v>0.91308503805290697</v>
          </cell>
          <cell r="D637">
            <v>1.3599999999999492</v>
          </cell>
          <cell r="E637">
            <v>4.0020442122351868E-2</v>
          </cell>
        </row>
        <row r="638">
          <cell r="C638">
            <v>0.91465654917802519</v>
          </cell>
          <cell r="D638">
            <v>1.3699999999999493</v>
          </cell>
          <cell r="E638">
            <v>3.9159167934330566E-2</v>
          </cell>
        </row>
        <row r="639">
          <cell r="C639">
            <v>0.91620667758497798</v>
          </cell>
          <cell r="D639">
            <v>1.3799999999999493</v>
          </cell>
          <cell r="E639">
            <v>3.8313501829918328E-2</v>
          </cell>
        </row>
        <row r="640">
          <cell r="C640">
            <v>0.91773556132232337</v>
          </cell>
          <cell r="D640">
            <v>1.3899999999999493</v>
          </cell>
          <cell r="E640">
            <v>3.7483230670206022E-2</v>
          </cell>
        </row>
        <row r="641">
          <cell r="C641">
            <v>0.91924334076622138</v>
          </cell>
          <cell r="D641">
            <v>1.3999999999999493</v>
          </cell>
          <cell r="E641">
            <v>3.666814270846952E-2</v>
          </cell>
        </row>
        <row r="642">
          <cell r="C642">
            <v>0.92073015854660012</v>
          </cell>
          <cell r="D642">
            <v>1.4099999999999493</v>
          </cell>
          <cell r="E642">
            <v>3.5868027613076475E-2</v>
          </cell>
        </row>
        <row r="643">
          <cell r="C643">
            <v>0.92219615947344624</v>
          </cell>
          <cell r="D643">
            <v>1.4199999999999493</v>
          </cell>
          <cell r="E643">
            <v>3.5082676489655684E-2</v>
          </cell>
        </row>
        <row r="644">
          <cell r="C644">
            <v>0.92364149046325361</v>
          </cell>
          <cell r="D644">
            <v>1.4299999999999493</v>
          </cell>
          <cell r="E644">
            <v>3.4311881902529331E-2</v>
          </cell>
        </row>
        <row r="645">
          <cell r="C645">
            <v>0.92506630046566574</v>
          </cell>
          <cell r="D645">
            <v>1.4399999999999493</v>
          </cell>
          <cell r="E645">
            <v>3.3555437895411558E-2</v>
          </cell>
        </row>
        <row r="646">
          <cell r="C646">
            <v>0.9264707403903446</v>
          </cell>
          <cell r="D646">
            <v>1.4499999999999493</v>
          </cell>
          <cell r="E646">
            <v>3.2813140011373892E-2</v>
          </cell>
        </row>
        <row r="647">
          <cell r="C647">
            <v>0.92785496303409931</v>
          </cell>
          <cell r="D647">
            <v>1.4599999999999493</v>
          </cell>
          <cell r="E647">
            <v>3.208478531208056E-2</v>
          </cell>
        </row>
        <row r="648">
          <cell r="C648">
            <v>0.92921912300830767</v>
          </cell>
          <cell r="D648">
            <v>1.4699999999999493</v>
          </cell>
          <cell r="E648">
            <v>3.1370172396297233E-2</v>
          </cell>
        </row>
        <row r="649">
          <cell r="C649">
            <v>0.93056337666666156</v>
          </cell>
          <cell r="D649">
            <v>1.4799999999999494</v>
          </cell>
          <cell r="E649">
            <v>3.0669101417674899E-2</v>
          </cell>
        </row>
        <row r="650">
          <cell r="C650">
            <v>0.93188788203326789</v>
          </cell>
          <cell r="D650">
            <v>1.4899999999999494</v>
          </cell>
          <cell r="E650">
            <v>2.9981374101813577E-2</v>
          </cell>
        </row>
        <row r="651">
          <cell r="C651">
            <v>0.93319279873113536</v>
          </cell>
          <cell r="D651">
            <v>1.4999999999999494</v>
          </cell>
          <cell r="E651">
            <v>2.9306793762608002E-2</v>
          </cell>
        </row>
        <row r="652">
          <cell r="C652">
            <v>0.93447828791107712</v>
          </cell>
          <cell r="D652">
            <v>1.5099999999999494</v>
          </cell>
          <cell r="E652">
            <v>2.8645165317881374E-2</v>
          </cell>
        </row>
        <row r="653">
          <cell r="C653">
            <v>0.93574451218105781</v>
          </cell>
          <cell r="D653">
            <v>1.5199999999999494</v>
          </cell>
          <cell r="E653">
            <v>2.7996295304308902E-2</v>
          </cell>
        </row>
        <row r="654">
          <cell r="C654">
            <v>0.93699163553601528</v>
          </cell>
          <cell r="D654">
            <v>1.5299999999999494</v>
          </cell>
          <cell r="E654">
            <v>2.7359991891639276E-2</v>
          </cell>
        </row>
        <row r="655">
          <cell r="C655">
            <v>0.93821982328818199</v>
          </cell>
          <cell r="D655">
            <v>1.5399999999999494</v>
          </cell>
          <cell r="E655">
            <v>2.6736064896214662E-2</v>
          </cell>
        </row>
        <row r="656">
          <cell r="C656">
            <v>0.93942924199793487</v>
          </cell>
          <cell r="D656">
            <v>1.5499999999999494</v>
          </cell>
          <cell r="E656">
            <v>2.6124325793797143E-2</v>
          </cell>
        </row>
        <row r="657">
          <cell r="C657">
            <v>0.94062005940520099</v>
          </cell>
          <cell r="D657">
            <v>1.5599999999999494</v>
          </cell>
          <cell r="E657">
            <v>2.5524587731708168E-2</v>
          </cell>
        </row>
        <row r="658">
          <cell r="C658">
            <v>0.94179244436144116</v>
          </cell>
          <cell r="D658">
            <v>1.5699999999999494</v>
          </cell>
          <cell r="E658">
            <v>2.4936665540281899E-2</v>
          </cell>
        </row>
        <row r="659">
          <cell r="C659">
            <v>0.94294656676223998</v>
          </cell>
          <cell r="D659">
            <v>1.5799999999999494</v>
          </cell>
          <cell r="E659">
            <v>2.4360375743643595E-2</v>
          </cell>
        </row>
        <row r="660">
          <cell r="C660">
            <v>0.94408259748052492</v>
          </cell>
          <cell r="D660">
            <v>1.5899999999999495</v>
          </cell>
          <cell r="E660">
            <v>2.3795536569817075E-2</v>
          </cell>
        </row>
        <row r="661">
          <cell r="C661">
            <v>0.94520070830043634</v>
          </cell>
          <cell r="D661">
            <v>1.5999999999999495</v>
          </cell>
          <cell r="E661">
            <v>2.3241967960165449E-2</v>
          </cell>
        </row>
        <row r="662">
          <cell r="C662">
            <v>0.94630107185187473</v>
          </cell>
          <cell r="D662">
            <v>1.6099999999999495</v>
          </cell>
          <cell r="E662">
            <v>2.26994915781773E-2</v>
          </cell>
        </row>
        <row r="663">
          <cell r="C663">
            <v>0.9473838615457425</v>
          </cell>
          <cell r="D663">
            <v>1.6199999999999495</v>
          </cell>
          <cell r="E663">
            <v>2.216793081759813E-2</v>
          </cell>
        </row>
        <row r="664">
          <cell r="C664">
            <v>0.94844925150990533</v>
          </cell>
          <cell r="D664">
            <v>1.6299999999999495</v>
          </cell>
          <cell r="E664">
            <v>2.1647110809920614E-2</v>
          </cell>
        </row>
        <row r="665">
          <cell r="C665">
            <v>0.94949741652589104</v>
          </cell>
          <cell r="D665">
            <v>1.6399999999999495</v>
          </cell>
          <cell r="E665">
            <v>2.1136858431236652E-2</v>
          </cell>
        </row>
        <row r="666">
          <cell r="C666">
            <v>0.95052853196634679</v>
          </cell>
          <cell r="D666">
            <v>1.6499999999999495</v>
          </cell>
          <cell r="E666">
            <v>2.063700230846123E-2</v>
          </cell>
        </row>
        <row r="667">
          <cell r="C667">
            <v>0.95154277373327212</v>
          </cell>
          <cell r="D667">
            <v>1.6599999999999495</v>
          </cell>
          <cell r="E667">
            <v>2.0147372824933146E-2</v>
          </cell>
        </row>
        <row r="668">
          <cell r="C668">
            <v>0.95254031819704765</v>
          </cell>
          <cell r="D668">
            <v>1.6699999999999495</v>
          </cell>
          <cell r="E668">
            <v>1.9667802125404019E-2</v>
          </cell>
        </row>
        <row r="669">
          <cell r="C669">
            <v>0.95352134213627504</v>
          </cell>
          <cell r="D669">
            <v>1.6799999999999495</v>
          </cell>
          <cell r="E669">
            <v>1.9198124120420171E-2</v>
          </cell>
        </row>
        <row r="670">
          <cell r="C670">
            <v>0.9544860226784454</v>
          </cell>
          <cell r="D670">
            <v>1.6899999999999495</v>
          </cell>
          <cell r="E670">
            <v>1.8738174490107173E-2</v>
          </cell>
        </row>
        <row r="671">
          <cell r="C671">
            <v>0.95543453724145222</v>
          </cell>
          <cell r="D671">
            <v>1.6999999999999496</v>
          </cell>
          <cell r="E671">
            <v>1.8287790687366037E-2</v>
          </cell>
        </row>
        <row r="672">
          <cell r="C672">
            <v>0.95636706347596345</v>
          </cell>
          <cell r="D672">
            <v>1.7099999999999496</v>
          </cell>
          <cell r="E672">
            <v>1.7846811940488344E-2</v>
          </cell>
        </row>
        <row r="673">
          <cell r="C673">
            <v>0.95728377920866647</v>
          </cell>
          <cell r="D673">
            <v>1.7199999999999496</v>
          </cell>
          <cell r="E673">
            <v>1.7415079255199237E-2</v>
          </cell>
        </row>
        <row r="674">
          <cell r="C674">
            <v>0.95818486238640055</v>
          </cell>
          <cell r="D674">
            <v>1.7299999999999496</v>
          </cell>
          <cell r="E674">
            <v>1.6992435416137847E-2</v>
          </cell>
        </row>
        <row r="675">
          <cell r="C675">
            <v>0.95907049102118824</v>
          </cell>
          <cell r="D675">
            <v>1.7399999999999496</v>
          </cell>
          <cell r="E675">
            <v>1.6578724987782942E-2</v>
          </cell>
        </row>
        <row r="676">
          <cell r="C676">
            <v>0.95994084313617856</v>
          </cell>
          <cell r="D676">
            <v>1.7499999999999496</v>
          </cell>
          <cell r="E676">
            <v>1.6173794314833609E-2</v>
          </cell>
        </row>
        <row r="677">
          <cell r="C677">
            <v>0.96079609671251309</v>
          </cell>
          <cell r="D677">
            <v>1.7599999999999496</v>
          </cell>
          <cell r="E677">
            <v>1.5777491522054765E-2</v>
          </cell>
        </row>
        <row r="678">
          <cell r="C678">
            <v>0.96163642963712459</v>
          </cell>
          <cell r="D678">
            <v>1.7699999999999496</v>
          </cell>
          <cell r="E678">
            <v>1.5389666513594358E-2</v>
          </cell>
        </row>
        <row r="679">
          <cell r="C679">
            <v>0.96246201965147915</v>
          </cell>
          <cell r="D679">
            <v>1.7799999999999496</v>
          </cell>
          <cell r="E679">
            <v>1.501017097178492E-2</v>
          </cell>
        </row>
        <row r="680">
          <cell r="C680">
            <v>0.9632730443012697</v>
          </cell>
          <cell r="D680">
            <v>1.7899999999999496</v>
          </cell>
          <cell r="E680">
            <v>1.4638858355436019E-2</v>
          </cell>
        </row>
        <row r="681">
          <cell r="C681">
            <v>0.96406968088707024</v>
          </cell>
          <cell r="D681">
            <v>1.7999999999999496</v>
          </cell>
          <cell r="E681">
            <v>1.4275583897629562E-2</v>
          </cell>
        </row>
        <row r="682">
          <cell r="C682">
            <v>0.96485210641595731</v>
          </cell>
          <cell r="D682">
            <v>1.8099999999999496</v>
          </cell>
          <cell r="E682">
            <v>1.3920204603025538E-2</v>
          </cell>
        </row>
        <row r="683">
          <cell r="C683">
            <v>0.96562049755410617</v>
          </cell>
          <cell r="D683">
            <v>1.8199999999999497</v>
          </cell>
          <cell r="E683">
            <v>1.3572579244689256E-2</v>
          </cell>
        </row>
        <row r="684">
          <cell r="C684">
            <v>0.96637503058036789</v>
          </cell>
          <cell r="D684">
            <v>1.8299999999999497</v>
          </cell>
          <cell r="E684">
            <v>1.3232568360449427E-2</v>
          </cell>
        </row>
        <row r="685">
          <cell r="C685">
            <v>0.96711588134083248</v>
          </cell>
          <cell r="D685">
            <v>1.8399999999999497</v>
          </cell>
          <cell r="E685">
            <v>1.2900034248797106E-2</v>
          </cell>
        </row>
        <row r="686">
          <cell r="C686">
            <v>0.96784322520438271</v>
          </cell>
          <cell r="D686">
            <v>1.8499999999999497</v>
          </cell>
          <cell r="E686">
            <v>1.2574840964334338E-2</v>
          </cell>
        </row>
        <row r="687">
          <cell r="C687">
            <v>0.96855723701924368</v>
          </cell>
          <cell r="D687">
            <v>1.8599999999999497</v>
          </cell>
          <cell r="E687">
            <v>1.2256854312784823E-2</v>
          </cell>
        </row>
        <row r="688">
          <cell r="C688">
            <v>0.96925809107053051</v>
          </cell>
          <cell r="D688">
            <v>1.8699999999999497</v>
          </cell>
          <cell r="E688">
            <v>1.1945941845574327E-2</v>
          </cell>
        </row>
        <row r="689">
          <cell r="C689">
            <v>0.96994596103879682</v>
          </cell>
          <cell r="D689">
            <v>1.8799999999999497</v>
          </cell>
          <cell r="E689">
            <v>1.1641972853990538E-2</v>
          </cell>
        </row>
        <row r="690">
          <cell r="C690">
            <v>0.97062101995958716</v>
          </cell>
          <cell r="D690">
            <v>1.8899999999999497</v>
          </cell>
          <cell r="E690">
            <v>1.1344818362934724E-2</v>
          </cell>
        </row>
        <row r="691">
          <cell r="C691">
            <v>0.97128344018399493</v>
          </cell>
          <cell r="D691">
            <v>1.8999999999999497</v>
          </cell>
          <cell r="E691">
            <v>1.1054351124274678E-2</v>
          </cell>
        </row>
        <row r="692">
          <cell r="C692">
            <v>0.97193339334022422</v>
          </cell>
          <cell r="D692">
            <v>1.9099999999999497</v>
          </cell>
          <cell r="E692">
            <v>1.0770445609805196E-2</v>
          </cell>
        </row>
        <row r="693">
          <cell r="C693">
            <v>0.97257105029615998</v>
          </cell>
          <cell r="D693">
            <v>1.9199999999999497</v>
          </cell>
          <cell r="E693">
            <v>1.0492978003833267E-2</v>
          </cell>
        </row>
        <row r="694">
          <cell r="C694">
            <v>0.97319658112294194</v>
          </cell>
          <cell r="D694">
            <v>1.9299999999999498</v>
          </cell>
          <cell r="E694">
            <v>1.0221826195390457E-2</v>
          </cell>
        </row>
        <row r="695">
          <cell r="C695">
            <v>0.97381015505954427</v>
          </cell>
          <cell r="D695">
            <v>1.9399999999999498</v>
          </cell>
          <cell r="E695">
            <v>9.9568697700878964E-3</v>
          </cell>
        </row>
        <row r="696">
          <cell r="C696">
            <v>0.97441194047835844</v>
          </cell>
          <cell r="D696">
            <v>1.9499999999999498</v>
          </cell>
          <cell r="E696">
            <v>9.6979900016221574E-3</v>
          </cell>
        </row>
        <row r="697">
          <cell r="C697">
            <v>0.97500210485177663</v>
          </cell>
          <cell r="D697">
            <v>1.9599999999999498</v>
          </cell>
          <cell r="E697">
            <v>9.445069842940669E-3</v>
          </cell>
        </row>
        <row r="698">
          <cell r="C698">
            <v>0.97558081471977465</v>
          </cell>
          <cell r="D698">
            <v>1.9699999999999498</v>
          </cell>
          <cell r="E698">
            <v>9.1979939170800731E-3</v>
          </cell>
        </row>
        <row r="699">
          <cell r="C699">
            <v>0.97614823565848863</v>
          </cell>
          <cell r="D699">
            <v>1.9799999999999498</v>
          </cell>
          <cell r="E699">
            <v>8.9566485076823035E-3</v>
          </cell>
        </row>
        <row r="700">
          <cell r="C700">
            <v>0.97670453224978537</v>
          </cell>
          <cell r="D700">
            <v>1.9899999999999498</v>
          </cell>
          <cell r="E700">
            <v>8.7209215492053335E-3</v>
          </cell>
        </row>
        <row r="701">
          <cell r="C701">
            <v>0.97724986805181813</v>
          </cell>
          <cell r="D701">
            <v>1.9999999999999498</v>
          </cell>
          <cell r="E701">
            <v>8.4907026168308739E-3</v>
          </cell>
        </row>
        <row r="702">
          <cell r="C702">
            <v>0.9777844055705659</v>
          </cell>
          <cell r="D702">
            <v>2.0099999999999496</v>
          </cell>
          <cell r="E702">
            <v>8.2658829160842245E-3</v>
          </cell>
        </row>
        <row r="703">
          <cell r="C703">
            <v>0.97830830623235066</v>
          </cell>
          <cell r="D703">
            <v>2.0199999999999494</v>
          </cell>
          <cell r="E703">
            <v>8.0463552721752804E-3</v>
          </cell>
        </row>
        <row r="704">
          <cell r="C704">
            <v>0.97882173035732511</v>
          </cell>
          <cell r="D704">
            <v>2.0299999999999492</v>
          </cell>
          <cell r="E704">
            <v>7.8320141190674833E-3</v>
          </cell>
        </row>
        <row r="705">
          <cell r="C705">
            <v>0.97932483713392737</v>
          </cell>
          <cell r="D705">
            <v>2.039999999999949</v>
          </cell>
          <cell r="E705">
            <v>7.6227554882888418E-3</v>
          </cell>
        </row>
        <row r="706">
          <cell r="C706">
            <v>0.97981778459429314</v>
          </cell>
          <cell r="D706">
            <v>2.0499999999999488</v>
          </cell>
          <cell r="E706">
            <v>7.4184769974898548E-3</v>
          </cell>
        </row>
        <row r="707">
          <cell r="C707">
            <v>0.98030072959062065</v>
          </cell>
          <cell r="D707">
            <v>2.0599999999999485</v>
          </cell>
          <cell r="E707">
            <v>7.2190778387616478E-3</v>
          </cell>
        </row>
        <row r="708">
          <cell r="C708">
            <v>0.98077382777248034</v>
          </cell>
          <cell r="D708">
            <v>2.0699999999999483</v>
          </cell>
          <cell r="E708">
            <v>7.0244587667234668E-3</v>
          </cell>
        </row>
        <row r="709">
          <cell r="C709">
            <v>0.98123723356505987</v>
          </cell>
          <cell r="D709">
            <v>2.0799999999999481</v>
          </cell>
          <cell r="E709">
            <v>6.8345220863853667E-3</v>
          </cell>
        </row>
        <row r="710">
          <cell r="C710">
            <v>0.98169110014833871</v>
          </cell>
          <cell r="D710">
            <v>2.0899999999999479</v>
          </cell>
          <cell r="E710">
            <v>6.6491716408008314E-3</v>
          </cell>
        </row>
        <row r="711">
          <cell r="C711">
            <v>0.98213557943718111</v>
          </cell>
          <cell r="D711">
            <v>2.0999999999999477</v>
          </cell>
          <cell r="E711">
            <v>6.4683127985132871E-3</v>
          </cell>
        </row>
        <row r="712">
          <cell r="C712">
            <v>0.9825708220623407</v>
          </cell>
          <cell r="D712">
            <v>2.1099999999999475</v>
          </cell>
          <cell r="E712">
            <v>6.2918524408102916E-3</v>
          </cell>
        </row>
        <row r="713">
          <cell r="C713">
            <v>0.98299697735236502</v>
          </cell>
          <cell r="D713">
            <v>2.1199999999999473</v>
          </cell>
          <cell r="E713">
            <v>6.1196989487897688E-3</v>
          </cell>
        </row>
        <row r="714">
          <cell r="C714">
            <v>0.98341419331639279</v>
          </cell>
          <cell r="D714">
            <v>2.129999999999947</v>
          </cell>
          <cell r="E714">
            <v>5.9517621902525769E-3</v>
          </cell>
        </row>
        <row r="715">
          <cell r="C715">
            <v>0.98382261662783177</v>
          </cell>
          <cell r="D715">
            <v>2.1399999999999468</v>
          </cell>
          <cell r="E715">
            <v>5.787953506425747E-3</v>
          </cell>
        </row>
        <row r="716">
          <cell r="C716">
            <v>0.98422239260890743</v>
          </cell>
          <cell r="D716">
            <v>2.1499999999999466</v>
          </cell>
          <cell r="E716">
            <v>5.6281856985265638E-3</v>
          </cell>
        </row>
        <row r="717">
          <cell r="C717">
            <v>0.98461366521607252</v>
          </cell>
          <cell r="D717">
            <v>2.1599999999999464</v>
          </cell>
          <cell r="E717">
            <v>5.4723730141775645E-3</v>
          </cell>
        </row>
        <row r="718">
          <cell r="C718">
            <v>0.98499657702626575</v>
          </cell>
          <cell r="D718">
            <v>2.1699999999999462</v>
          </cell>
          <cell r="E718">
            <v>5.3204311336793944E-3</v>
          </cell>
        </row>
        <row r="719">
          <cell r="C719">
            <v>0.98537126922400875</v>
          </cell>
          <cell r="D719">
            <v>2.179999999999946</v>
          </cell>
          <cell r="E719">
            <v>5.1722771561507203E-3</v>
          </cell>
        </row>
        <row r="720">
          <cell r="C720">
            <v>0.98573788158932918</v>
          </cell>
          <cell r="D720">
            <v>2.1899999999999458</v>
          </cell>
          <cell r="E720">
            <v>5.0278295855421921E-3</v>
          </cell>
        </row>
        <row r="721">
          <cell r="C721">
            <v>0.98609655248649941</v>
          </cell>
          <cell r="D721">
            <v>2.1999999999999456</v>
          </cell>
          <cell r="E721">
            <v>4.887008316535154E-3</v>
          </cell>
        </row>
        <row r="722">
          <cell r="C722">
            <v>0.98644741885357812</v>
          </cell>
          <cell r="D722">
            <v>2.2099999999999453</v>
          </cell>
          <cell r="E722">
            <v>4.7497346203313924E-3</v>
          </cell>
        </row>
        <row r="723">
          <cell r="C723">
            <v>0.98679061619274189</v>
          </cell>
          <cell r="D723">
            <v>2.2199999999999451</v>
          </cell>
          <cell r="E723">
            <v>4.6159311303410368E-3</v>
          </cell>
        </row>
        <row r="724">
          <cell r="C724">
            <v>0.98712627856139612</v>
          </cell>
          <cell r="D724">
            <v>2.2299999999999449</v>
          </cell>
          <cell r="E724">
            <v>4.4855218277792576E-3</v>
          </cell>
        </row>
        <row r="725">
          <cell r="C725">
            <v>0.98745453856405163</v>
          </cell>
          <cell r="D725">
            <v>2.2399999999999447</v>
          </cell>
          <cell r="E725">
            <v>4.3584320271778249E-3</v>
          </cell>
        </row>
        <row r="726">
          <cell r="C726">
            <v>0.98777552734495355</v>
          </cell>
          <cell r="D726">
            <v>2.2499999999999445</v>
          </cell>
          <cell r="E726">
            <v>4.2345883618175525E-3</v>
          </cell>
        </row>
        <row r="727">
          <cell r="C727">
            <v>0.98808937458145119</v>
          </cell>
          <cell r="D727">
            <v>2.2599999999999443</v>
          </cell>
          <cell r="E727">
            <v>4.1139187690925026E-3</v>
          </cell>
        </row>
        <row r="728">
          <cell r="C728">
            <v>0.98839620847809473</v>
          </cell>
          <cell r="D728">
            <v>2.2699999999999441</v>
          </cell>
          <cell r="E728">
            <v>3.9963524758111733E-3</v>
          </cell>
        </row>
        <row r="729">
          <cell r="C729">
            <v>0.98869615576144554</v>
          </cell>
          <cell r="D729">
            <v>2.2799999999999438</v>
          </cell>
          <cell r="E729">
            <v>3.8818199834415347E-3</v>
          </cell>
        </row>
        <row r="730">
          <cell r="C730">
            <v>0.98898934167558694</v>
          </cell>
          <cell r="D730">
            <v>2.2899999999999436</v>
          </cell>
          <cell r="E730">
            <v>3.7702530533078801E-3</v>
          </cell>
        </row>
        <row r="731">
          <cell r="C731">
            <v>0.98927588997832261</v>
          </cell>
          <cell r="D731">
            <v>2.2999999999999434</v>
          </cell>
          <cell r="E731">
            <v>3.6615846917474638E-3</v>
          </cell>
        </row>
        <row r="732">
          <cell r="C732">
            <v>0.98955592293804739</v>
          </cell>
          <cell r="D732">
            <v>2.3099999999999432</v>
          </cell>
          <cell r="E732">
            <v>3.5557491352302718E-3</v>
          </cell>
        </row>
        <row r="733">
          <cell r="C733">
            <v>0.98982956133127875</v>
          </cell>
          <cell r="D733">
            <v>2.319999999999943</v>
          </cell>
          <cell r="E733">
            <v>3.4526818354526367E-3</v>
          </cell>
        </row>
        <row r="734">
          <cell r="C734">
            <v>0.99009692444083419</v>
          </cell>
          <cell r="D734">
            <v>2.3299999999999428</v>
          </cell>
          <cell r="E734">
            <v>3.3523194444094878E-3</v>
          </cell>
        </row>
        <row r="735">
          <cell r="C735">
            <v>0.99035813005464024</v>
          </cell>
          <cell r="D735">
            <v>2.3399999999999426</v>
          </cell>
          <cell r="E735">
            <v>3.2545997994498713E-3</v>
          </cell>
        </row>
        <row r="736">
          <cell r="C736">
            <v>0.99061329446516</v>
          </cell>
          <cell r="D736">
            <v>2.3499999999999424</v>
          </cell>
          <cell r="E736">
            <v>3.1594619083243486E-3</v>
          </cell>
        </row>
        <row r="737">
          <cell r="C737">
            <v>0.99086253246942591</v>
          </cell>
          <cell r="D737">
            <v>2.3599999999999421</v>
          </cell>
          <cell r="E737">
            <v>3.066845934231531E-3</v>
          </cell>
        </row>
        <row r="738">
          <cell r="C738">
            <v>0.99110595736966178</v>
          </cell>
          <cell r="D738">
            <v>2.3699999999999419</v>
          </cell>
          <cell r="E738">
            <v>2.9766931808652246E-3</v>
          </cell>
        </row>
        <row r="739">
          <cell r="C739">
            <v>0.99134368097448211</v>
          </cell>
          <cell r="D739">
            <v>2.3799999999999417</v>
          </cell>
          <cell r="E739">
            <v>2.8889460774725491E-3</v>
          </cell>
        </row>
        <row r="740">
          <cell r="C740">
            <v>0.99157581360065294</v>
          </cell>
          <cell r="D740">
            <v>2.3899999999999415</v>
          </cell>
          <cell r="E740">
            <v>2.8035481639249321E-3</v>
          </cell>
        </row>
        <row r="741">
          <cell r="C741">
            <v>0.99180246407540251</v>
          </cell>
          <cell r="D741">
            <v>2.3999999999999413</v>
          </cell>
          <cell r="E741">
            <v>2.7204440758125635E-3</v>
          </cell>
        </row>
        <row r="742">
          <cell r="C742">
            <v>0.99202373973926494</v>
          </cell>
          <cell r="D742">
            <v>2.4099999999999411</v>
          </cell>
          <cell r="E742">
            <v>2.6395795295614741E-3</v>
          </cell>
        </row>
        <row r="743">
          <cell r="C743">
            <v>0.99223974644944513</v>
          </cell>
          <cell r="D743">
            <v>2.4199999999999409</v>
          </cell>
          <cell r="E743">
            <v>2.5609013075834977E-3</v>
          </cell>
        </row>
        <row r="744">
          <cell r="C744">
            <v>0.99245058858368951</v>
          </cell>
          <cell r="D744">
            <v>2.4299999999999407</v>
          </cell>
          <cell r="E744">
            <v>2.4843572434611431E-3</v>
          </cell>
        </row>
        <row r="745">
          <cell r="C745">
            <v>0.99265636904465049</v>
          </cell>
          <cell r="D745">
            <v>2.4399999999999404</v>
          </cell>
          <cell r="E745">
            <v>2.40989620717642E-3</v>
          </cell>
        </row>
        <row r="746">
          <cell r="C746">
            <v>0.99285718926472744</v>
          </cell>
          <cell r="D746">
            <v>2.4499999999999402</v>
          </cell>
          <cell r="E746">
            <v>2.3374680903808717E-3</v>
          </cell>
        </row>
        <row r="747">
          <cell r="C747">
            <v>0.99305314921137455</v>
          </cell>
          <cell r="D747">
            <v>2.45999999999994</v>
          </cell>
          <cell r="E747">
            <v>2.2670237917216327E-3</v>
          </cell>
        </row>
        <row r="748">
          <cell r="C748">
            <v>0.99324434739285816</v>
          </cell>
          <cell r="D748">
            <v>2.4699999999999398</v>
          </cell>
          <cell r="E748">
            <v>2.1985152022190486E-3</v>
          </cell>
        </row>
        <row r="749">
          <cell r="C749">
            <v>0.99343088086445208</v>
          </cell>
          <cell r="D749">
            <v>2.4799999999999396</v>
          </cell>
          <cell r="E749">
            <v>2.1318951907063725E-3</v>
          </cell>
        </row>
        <row r="750">
          <cell r="C750">
            <v>0.99361284523505577</v>
          </cell>
          <cell r="D750">
            <v>2.4899999999999394</v>
          </cell>
          <cell r="E750">
            <v>2.0671175893316185E-3</v>
          </cell>
        </row>
        <row r="751">
          <cell r="C751">
            <v>0.99379033467422284</v>
          </cell>
          <cell r="D751">
            <v>2.4999999999999392</v>
          </cell>
          <cell r="E751">
            <v>2.0041371791286837E-3</v>
          </cell>
        </row>
        <row r="752">
          <cell r="C752">
            <v>0.9939634419195863</v>
          </cell>
          <cell r="D752">
            <v>2.5099999999999389</v>
          </cell>
          <cell r="E752">
            <v>1.9429096756615454E-3</v>
          </cell>
        </row>
        <row r="753">
          <cell r="C753">
            <v>0.99413225828466645</v>
          </cell>
          <cell r="D753">
            <v>2.5199999999999387</v>
          </cell>
          <cell r="E753">
            <v>1.8833917147434431E-3</v>
          </cell>
        </row>
        <row r="754">
          <cell r="C754">
            <v>0.99429687366704833</v>
          </cell>
          <cell r="D754">
            <v>2.5299999999999385</v>
          </cell>
          <cell r="E754">
            <v>1.8255408382356533E-3</v>
          </cell>
        </row>
        <row r="755">
          <cell r="C755">
            <v>0.99445737655691646</v>
          </cell>
          <cell r="D755">
            <v>2.5399999999999383</v>
          </cell>
          <cell r="E755">
            <v>1.7693154799314562E-3</v>
          </cell>
        </row>
        <row r="756">
          <cell r="C756">
            <v>0.99461385404593239</v>
          </cell>
          <cell r="D756">
            <v>2.5499999999999381</v>
          </cell>
          <cell r="E756">
            <v>1.7146749515255331E-3</v>
          </cell>
        </row>
        <row r="757">
          <cell r="C757">
            <v>0.99476639183644333</v>
          </cell>
          <cell r="D757">
            <v>2.5599999999999379</v>
          </cell>
          <cell r="E757">
            <v>1.6615794286750953E-3</v>
          </cell>
        </row>
        <row r="758">
          <cell r="C758">
            <v>0.994915074251008</v>
          </cell>
          <cell r="D758">
            <v>2.5699999999999377</v>
          </cell>
          <cell r="E758">
            <v>1.6099899371532674E-3</v>
          </cell>
        </row>
        <row r="759">
          <cell r="C759">
            <v>0.99505998424222841</v>
          </cell>
          <cell r="D759">
            <v>2.5799999999999375</v>
          </cell>
          <cell r="E759">
            <v>1.5598683391016156E-3</v>
          </cell>
        </row>
        <row r="760">
          <cell r="C760">
            <v>0.99520120340287299</v>
          </cell>
          <cell r="D760">
            <v>2.5899999999999372</v>
          </cell>
          <cell r="E760">
            <v>1.5111773193794333E-3</v>
          </cell>
        </row>
        <row r="761">
          <cell r="C761">
            <v>0.99533881197628038</v>
          </cell>
          <cell r="D761">
            <v>2.599999999999937</v>
          </cell>
          <cell r="E761">
            <v>1.4638803720171192E-3</v>
          </cell>
        </row>
        <row r="762">
          <cell r="C762">
            <v>0.99547288886703189</v>
          </cell>
          <cell r="D762">
            <v>2.6099999999999368</v>
          </cell>
          <cell r="E762">
            <v>1.4179417867770695E-3</v>
          </cell>
        </row>
        <row r="763">
          <cell r="C763">
            <v>0.99560351165187788</v>
          </cell>
          <cell r="D763">
            <v>2.6199999999999366</v>
          </cell>
          <cell r="E763">
            <v>1.3733266358177797E-3</v>
          </cell>
        </row>
        <row r="764">
          <cell r="C764">
            <v>0.99573075659090982</v>
          </cell>
          <cell r="D764">
            <v>2.6299999999999364</v>
          </cell>
          <cell r="E764">
            <v>1.3300007604733939E-3</v>
          </cell>
        </row>
        <row r="765">
          <cell r="C765">
            <v>0.99585469863896314</v>
          </cell>
          <cell r="D765">
            <v>2.6399999999999362</v>
          </cell>
          <cell r="E765">
            <v>1.2879307581429959E-3</v>
          </cell>
        </row>
        <row r="766">
          <cell r="C766">
            <v>0.99597541145724089</v>
          </cell>
          <cell r="D766">
            <v>2.649999999999936</v>
          </cell>
          <cell r="E766">
            <v>1.2470839692958133E-3</v>
          </cell>
        </row>
        <row r="767">
          <cell r="C767">
            <v>0.99609296742514652</v>
          </cell>
          <cell r="D767">
            <v>2.6599999999999357</v>
          </cell>
          <cell r="E767">
            <v>1.207428464594552E-3</v>
          </cell>
        </row>
        <row r="768">
          <cell r="C768">
            <v>0.99620743765231379</v>
          </cell>
          <cell r="D768">
            <v>2.6699999999999355</v>
          </cell>
          <cell r="E768">
            <v>1.1689330321361328E-3</v>
          </cell>
        </row>
        <row r="769">
          <cell r="C769">
            <v>0.99631889199082435</v>
          </cell>
          <cell r="D769">
            <v>2.6799999999999353</v>
          </cell>
          <cell r="E769">
            <v>1.1315671648169864E-3</v>
          </cell>
        </row>
        <row r="770">
          <cell r="C770">
            <v>0.99642739904759958</v>
          </cell>
          <cell r="D770">
            <v>2.6899999999999351</v>
          </cell>
          <cell r="E770">
            <v>1.0953010478171633E-3</v>
          </cell>
        </row>
        <row r="771">
          <cell r="C771">
            <v>0.9965330261969586</v>
          </cell>
          <cell r="D771">
            <v>2.6999999999999349</v>
          </cell>
          <cell r="E771">
            <v>1.0601055462128844E-3</v>
          </cell>
        </row>
        <row r="772">
          <cell r="C772">
            <v>0.99663583959333013</v>
          </cell>
          <cell r="D772">
            <v>2.7099999999999347</v>
          </cell>
          <cell r="E772">
            <v>1.0259521927137479E-3</v>
          </cell>
        </row>
        <row r="773">
          <cell r="C773">
            <v>0.99673590418410807</v>
          </cell>
          <cell r="D773">
            <v>2.7199999999999345</v>
          </cell>
          <cell r="E773">
            <v>9.9281317552705507E-4</v>
          </cell>
        </row>
        <row r="774">
          <cell r="C774">
            <v>0.99683328372264157</v>
          </cell>
          <cell r="D774">
            <v>2.7299999999999343</v>
          </cell>
          <cell r="E774">
            <v>9.6066132635301039E-4</v>
          </cell>
        </row>
        <row r="775">
          <cell r="C775">
            <v>0.99692804078134889</v>
          </cell>
          <cell r="D775">
            <v>2.739999999999934</v>
          </cell>
          <cell r="E775">
            <v>9.2947010851013659E-4</v>
          </cell>
        </row>
        <row r="776">
          <cell r="C776">
            <v>0.99702023676494489</v>
          </cell>
          <cell r="D776">
            <v>2.7499999999999338</v>
          </cell>
          <cell r="E776">
            <v>8.9921360519135303E-4</v>
          </cell>
        </row>
        <row r="777">
          <cell r="C777">
            <v>0.99710993192377328</v>
          </cell>
          <cell r="D777">
            <v>2.7599999999999336</v>
          </cell>
          <cell r="E777">
            <v>8.698665078533032E-4</v>
          </cell>
        </row>
        <row r="778">
          <cell r="C778">
            <v>0.99719718536723445</v>
          </cell>
          <cell r="D778">
            <v>2.7699999999999334</v>
          </cell>
          <cell r="E778">
            <v>8.4140410474087789E-4</v>
          </cell>
        </row>
        <row r="779">
          <cell r="C779">
            <v>0.99728205507729817</v>
          </cell>
          <cell r="D779">
            <v>2.7799999999999332</v>
          </cell>
          <cell r="E779">
            <v>8.1380226954367359E-4</v>
          </cell>
        </row>
        <row r="780">
          <cell r="C780">
            <v>0.99736459792209453</v>
          </cell>
          <cell r="D780">
            <v>2.789999999999933</v>
          </cell>
          <cell r="E780">
            <v>7.8703745019146655E-4</v>
          </cell>
        </row>
        <row r="781">
          <cell r="C781">
            <v>0.99744486966957158</v>
          </cell>
          <cell r="D781">
            <v>2.7999999999999328</v>
          </cell>
          <cell r="E781">
            <v>7.6108665778204174E-4</v>
          </cell>
        </row>
        <row r="782">
          <cell r="C782">
            <v>0.99752292500121365</v>
          </cell>
          <cell r="D782">
            <v>2.8099999999999326</v>
          </cell>
          <cell r="E782">
            <v>7.359274556492908E-4</v>
          </cell>
        </row>
        <row r="783">
          <cell r="C783">
            <v>0.99759881752581026</v>
          </cell>
          <cell r="D783">
            <v>2.8199999999999323</v>
          </cell>
          <cell r="E783">
            <v>7.1153794856707205E-4</v>
          </cell>
        </row>
        <row r="784">
          <cell r="C784">
            <v>0.99767259979326794</v>
          </cell>
          <cell r="D784">
            <v>2.8299999999999321</v>
          </cell>
          <cell r="E784">
            <v>6.8789677209105983E-4</v>
          </cell>
        </row>
        <row r="785">
          <cell r="C785">
            <v>0.99774432330845719</v>
          </cell>
          <cell r="D785">
            <v>2.8399999999999319</v>
          </cell>
          <cell r="E785">
            <v>6.6498308203939878E-4</v>
          </cell>
        </row>
        <row r="786">
          <cell r="C786">
            <v>0.99781403854508632</v>
          </cell>
          <cell r="D786">
            <v>2.8499999999999317</v>
          </cell>
          <cell r="E786">
            <v>6.4277654411147925E-4</v>
          </cell>
        </row>
        <row r="787">
          <cell r="C787">
            <v>0.99788179495959495</v>
          </cell>
          <cell r="D787">
            <v>2.8599999999999315</v>
          </cell>
          <cell r="E787">
            <v>6.2125732364562078E-4</v>
          </cell>
        </row>
        <row r="788">
          <cell r="C788">
            <v>0.99794764100505984</v>
          </cell>
          <cell r="D788">
            <v>2.8699999999999313</v>
          </cell>
          <cell r="E788">
            <v>6.0040607551651963E-4</v>
          </cell>
        </row>
        <row r="789">
          <cell r="C789">
            <v>0.99801162414510525</v>
          </cell>
          <cell r="D789">
            <v>2.8799999999999311</v>
          </cell>
          <cell r="E789">
            <v>5.802039341704264E-4</v>
          </cell>
        </row>
        <row r="790">
          <cell r="C790">
            <v>0.99807379086781167</v>
          </cell>
          <cell r="D790">
            <v>2.8899999999999308</v>
          </cell>
          <cell r="E790">
            <v>5.6063250380077728E-4</v>
          </cell>
        </row>
        <row r="791">
          <cell r="C791">
            <v>0.99813418669961551</v>
          </cell>
          <cell r="D791">
            <v>2.8999999999999306</v>
          </cell>
          <cell r="E791">
            <v>5.4167384866216518E-4</v>
          </cell>
        </row>
        <row r="792">
          <cell r="C792">
            <v>0.99819285621919318</v>
          </cell>
          <cell r="D792">
            <v>2.9099999999999304</v>
          </cell>
          <cell r="E792">
            <v>5.2331048352292995E-4</v>
          </cell>
        </row>
        <row r="793">
          <cell r="C793">
            <v>0.99824984307132347</v>
          </cell>
          <cell r="D793">
            <v>2.9199999999999302</v>
          </cell>
          <cell r="E793">
            <v>5.0552536425677291E-4</v>
          </cell>
        </row>
        <row r="794">
          <cell r="C794">
            <v>0.99830518998072237</v>
          </cell>
          <cell r="D794">
            <v>2.92999999999993</v>
          </cell>
          <cell r="E794">
            <v>4.883018785743435E-4</v>
          </cell>
        </row>
        <row r="795">
          <cell r="C795">
            <v>0.99835893876584259</v>
          </cell>
          <cell r="D795">
            <v>2.9399999999999298</v>
          </cell>
          <cell r="E795">
            <v>4.7162383688942669E-4</v>
          </cell>
        </row>
        <row r="796">
          <cell r="C796">
            <v>0.99841113035263473</v>
          </cell>
          <cell r="D796">
            <v>2.9499999999999296</v>
          </cell>
          <cell r="E796">
            <v>4.5547546332758756E-4</v>
          </cell>
        </row>
        <row r="797">
          <cell r="C797">
            <v>0.99846180478826163</v>
          </cell>
          <cell r="D797">
            <v>2.9599999999999294</v>
          </cell>
          <cell r="E797">
            <v>4.3984138686795418E-4</v>
          </cell>
        </row>
        <row r="798">
          <cell r="C798">
            <v>0.99851100125476222</v>
          </cell>
          <cell r="D798">
            <v>2.9699999999999291</v>
          </cell>
          <cell r="E798">
            <v>4.2470663262386861E-4</v>
          </cell>
        </row>
        <row r="799">
          <cell r="C799">
            <v>0.9985587580826597</v>
          </cell>
          <cell r="D799">
            <v>2.9799999999999289</v>
          </cell>
          <cell r="E799">
            <v>4.1005661326099299E-4</v>
          </cell>
        </row>
        <row r="800">
          <cell r="C800">
            <v>0.99860511276450747</v>
          </cell>
          <cell r="D800">
            <v>2.9899999999999287</v>
          </cell>
          <cell r="E800">
            <v>3.9587712054857047E-4</v>
          </cell>
        </row>
        <row r="801">
          <cell r="C801">
            <v>0.99865010196836956</v>
          </cell>
          <cell r="D801">
            <v>2.9999999999999285</v>
          </cell>
          <cell r="E801">
            <v>3.8215431704774656E-4</v>
          </cell>
        </row>
        <row r="802">
          <cell r="C802">
            <v>0.99869376155123024</v>
          </cell>
          <cell r="D802">
            <v>3.0099999999999283</v>
          </cell>
          <cell r="E802">
            <v>3.6887472793449474E-4</v>
          </cell>
        </row>
        <row r="803">
          <cell r="C803">
            <v>0.99873612657232735</v>
          </cell>
          <cell r="D803">
            <v>3.0199999999999281</v>
          </cell>
          <cell r="E803">
            <v>3.5602523295357033E-4</v>
          </cell>
        </row>
        <row r="804">
          <cell r="C804">
            <v>0.9987772313064075</v>
          </cell>
          <cell r="D804">
            <v>3.0299999999999279</v>
          </cell>
          <cell r="E804">
            <v>3.4359305851012177E-4</v>
          </cell>
        </row>
        <row r="805">
          <cell r="C805">
            <v>0.99881710925689526</v>
          </cell>
          <cell r="D805">
            <v>3.0399999999999276</v>
          </cell>
          <cell r="E805">
            <v>3.3156576988733122E-4</v>
          </cell>
        </row>
        <row r="806">
          <cell r="C806">
            <v>0.99885579316897699</v>
          </cell>
          <cell r="D806">
            <v>3.0499999999999274</v>
          </cell>
          <cell r="E806">
            <v>3.1993126360255414E-4</v>
          </cell>
        </row>
        <row r="807">
          <cell r="C807">
            <v>0.99889331504259049</v>
          </cell>
          <cell r="D807">
            <v>3.0599999999999272</v>
          </cell>
          <cell r="E807">
            <v>3.0867775988684034E-4</v>
          </cell>
        </row>
        <row r="808">
          <cell r="C808">
            <v>0.99892970614532084</v>
          </cell>
          <cell r="D808">
            <v>3.069999999999927</v>
          </cell>
          <cell r="E808">
            <v>2.977937952982181E-4</v>
          </cell>
        </row>
        <row r="809">
          <cell r="C809">
            <v>0.99896499702519692</v>
          </cell>
          <cell r="D809">
            <v>3.0799999999999268</v>
          </cell>
          <cell r="E809">
            <v>2.872682154623149E-4</v>
          </cell>
        </row>
        <row r="810">
          <cell r="C810">
            <v>0.99899921752338572</v>
          </cell>
          <cell r="D810">
            <v>3.0899999999999266</v>
          </cell>
          <cell r="E810">
            <v>2.770901679401876E-4</v>
          </cell>
        </row>
        <row r="811">
          <cell r="C811">
            <v>0.99903239678678135</v>
          </cell>
          <cell r="D811">
            <v>3.0999999999999264</v>
          </cell>
          <cell r="E811">
            <v>2.6724909522292785E-4</v>
          </cell>
        </row>
        <row r="812">
          <cell r="C812">
            <v>0.99906456328048565</v>
          </cell>
          <cell r="D812">
            <v>3.1099999999999262</v>
          </cell>
          <cell r="E812">
            <v>2.5773472785125141E-4</v>
          </cell>
        </row>
        <row r="813">
          <cell r="C813">
            <v>0.99909574480017749</v>
          </cell>
          <cell r="D813">
            <v>3.1199999999999259</v>
          </cell>
          <cell r="E813">
            <v>2.4853707765928055E-4</v>
          </cell>
        </row>
        <row r="814">
          <cell r="C814">
            <v>0.99912596848436819</v>
          </cell>
          <cell r="D814">
            <v>3.1299999999999257</v>
          </cell>
          <cell r="E814">
            <v>2.396464311414351E-4</v>
          </cell>
        </row>
        <row r="815">
          <cell r="C815">
            <v>0.99915526082654116</v>
          </cell>
          <cell r="D815">
            <v>3.1399999999999255</v>
          </cell>
          <cell r="E815">
            <v>2.3105334294341558E-4</v>
          </cell>
        </row>
        <row r="816">
          <cell r="C816">
            <v>0.99918364768717127</v>
          </cell>
          <cell r="D816">
            <v>3.1499999999999253</v>
          </cell>
          <cell r="E816">
            <v>2.2274862946967391E-4</v>
          </cell>
        </row>
        <row r="817">
          <cell r="C817">
            <v>0.99921115430562424</v>
          </cell>
          <cell r="D817">
            <v>3.1599999999999251</v>
          </cell>
          <cell r="E817">
            <v>2.1472336261399438E-4</v>
          </cell>
        </row>
        <row r="818">
          <cell r="C818">
            <v>0.99923780531193251</v>
          </cell>
          <cell r="D818">
            <v>3.1699999999999249</v>
          </cell>
          <cell r="E818">
            <v>2.0696886360777652E-4</v>
          </cell>
        </row>
        <row r="819">
          <cell r="C819">
            <v>0.99926362473844588</v>
          </cell>
          <cell r="D819">
            <v>3.1799999999999247</v>
          </cell>
          <cell r="E819">
            <v>1.994766969850752E-4</v>
          </cell>
        </row>
        <row r="820">
          <cell r="C820">
            <v>0.99928863603135443</v>
          </cell>
          <cell r="D820">
            <v>3.1899999999999245</v>
          </cell>
          <cell r="E820">
            <v>1.9223866466196865E-4</v>
          </cell>
        </row>
        <row r="821">
          <cell r="C821">
            <v>0.99931286206208392</v>
          </cell>
          <cell r="D821">
            <v>3.1999999999999242</v>
          </cell>
          <cell r="E821">
            <v>1.8524680013400898E-4</v>
          </cell>
        </row>
        <row r="822">
          <cell r="C822">
            <v>0.99933632513855986</v>
          </cell>
          <cell r="D822">
            <v>3.209999999999924</v>
          </cell>
          <cell r="E822">
            <v>1.7849336278424627E-4</v>
          </cell>
        </row>
        <row r="823">
          <cell r="C823">
            <v>0.99935904701633982</v>
          </cell>
          <cell r="D823">
            <v>3.2199999999999238</v>
          </cell>
          <cell r="E823">
            <v>1.7197083230335343E-4</v>
          </cell>
        </row>
        <row r="824">
          <cell r="C824">
            <v>0.99938104890961299</v>
          </cell>
          <cell r="D824">
            <v>3.2299999999999236</v>
          </cell>
          <cell r="E824">
            <v>1.6567190322160216E-4</v>
          </cell>
        </row>
        <row r="825">
          <cell r="C825">
            <v>0.99940235150206547</v>
          </cell>
          <cell r="D825">
            <v>3.2399999999999234</v>
          </cell>
          <cell r="E825">
            <v>1.595894795506233E-4</v>
          </cell>
        </row>
        <row r="826">
          <cell r="C826">
            <v>0.99942297495760912</v>
          </cell>
          <cell r="D826">
            <v>3.2499999999999232</v>
          </cell>
          <cell r="E826">
            <v>1.5371666952996698E-4</v>
          </cell>
        </row>
        <row r="827">
          <cell r="C827">
            <v>0.99944293893097524</v>
          </cell>
          <cell r="D827">
            <v>3.259999999999923</v>
          </cell>
          <cell r="E827">
            <v>1.4804678048420676E-4</v>
          </cell>
        </row>
        <row r="828">
          <cell r="C828">
            <v>0.99946226257817017</v>
          </cell>
          <cell r="D828">
            <v>3.2699999999999227</v>
          </cell>
          <cell r="E828">
            <v>1.4257331378305271E-4</v>
          </cell>
        </row>
        <row r="829">
          <cell r="C829">
            <v>0.99948096456679292</v>
          </cell>
          <cell r="D829">
            <v>3.2799999999999225</v>
          </cell>
          <cell r="E829">
            <v>1.3728995990555681E-4</v>
          </cell>
        </row>
        <row r="830">
          <cell r="C830">
            <v>0.99949906308621417</v>
          </cell>
          <cell r="D830">
            <v>3.2899999999999223</v>
          </cell>
          <cell r="E830">
            <v>1.3219059360698509E-4</v>
          </cell>
        </row>
        <row r="831">
          <cell r="C831">
            <v>0.99951657585761611</v>
          </cell>
          <cell r="D831">
            <v>3.2999999999999221</v>
          </cell>
          <cell r="E831">
            <v>1.2726926918731562E-4</v>
          </cell>
        </row>
        <row r="832">
          <cell r="C832">
            <v>0.9995335201438923</v>
          </cell>
          <cell r="D832">
            <v>3.3099999999999219</v>
          </cell>
          <cell r="E832">
            <v>1.2252021585854728E-4</v>
          </cell>
        </row>
        <row r="833">
          <cell r="C833">
            <v>0.99954991275940774</v>
          </cell>
          <cell r="D833">
            <v>3.3199999999999217</v>
          </cell>
          <cell r="E833">
            <v>1.1793783321128733E-4</v>
          </cell>
        </row>
        <row r="834">
          <cell r="C834">
            <v>0.99956577007961822</v>
          </cell>
          <cell r="D834">
            <v>3.3299999999999215</v>
          </cell>
          <cell r="E834">
            <v>1.1351668677681004E-4</v>
          </cell>
        </row>
        <row r="835">
          <cell r="C835">
            <v>0.99958110805054956</v>
          </cell>
          <cell r="D835">
            <v>3.3399999999999213</v>
          </cell>
          <cell r="E835">
            <v>1.09251503686269E-4</v>
          </cell>
        </row>
        <row r="836">
          <cell r="C836">
            <v>0.99959594219813586</v>
          </cell>
          <cell r="D836">
            <v>3.349999999999921</v>
          </cell>
          <cell r="E836">
            <v>1.0513716842228214E-4</v>
          </cell>
        </row>
        <row r="837">
          <cell r="C837">
            <v>0.99961028763741788</v>
          </cell>
          <cell r="D837">
            <v>3.3599999999999208</v>
          </cell>
          <cell r="E837">
            <v>1.0116871866587551E-4</v>
          </cell>
        </row>
        <row r="838">
          <cell r="C838">
            <v>0.99962415908159985</v>
          </cell>
          <cell r="D838">
            <v>3.3699999999999206</v>
          </cell>
          <cell r="E838">
            <v>9.7341341230794192E-5</v>
          </cell>
        </row>
        <row r="839">
          <cell r="C839">
            <v>0.99963757085096683</v>
          </cell>
          <cell r="D839">
            <v>3.3799999999999204</v>
          </cell>
          <cell r="E839">
            <v>9.36503680910028E-5</v>
          </cell>
        </row>
        <row r="840">
          <cell r="C840">
            <v>0.99965053688166194</v>
          </cell>
          <cell r="D840">
            <v>3.3899999999999202</v>
          </cell>
          <cell r="E840">
            <v>9.0091272496196657E-5</v>
          </cell>
        </row>
        <row r="841">
          <cell r="C841">
            <v>0.99966307073432303</v>
          </cell>
          <cell r="D841">
            <v>3.39999999999992</v>
          </cell>
          <cell r="E841">
            <v>8.6659665171696584E-5</v>
          </cell>
        </row>
        <row r="842">
          <cell r="C842">
            <v>0.99967518560258106</v>
          </cell>
          <cell r="D842">
            <v>3.4099999999999198</v>
          </cell>
          <cell r="E842">
            <v>8.3351290607892089E-5</v>
          </cell>
        </row>
        <row r="843">
          <cell r="C843">
            <v>0.99968689432141866</v>
          </cell>
          <cell r="D843">
            <v>3.4199999999999195</v>
          </cell>
          <cell r="E843">
            <v>8.0162023430649723E-5</v>
          </cell>
        </row>
        <row r="844">
          <cell r="C844">
            <v>0.99969820937539122</v>
          </cell>
          <cell r="D844">
            <v>3.4299999999999193</v>
          </cell>
          <cell r="E844">
            <v>7.7087864857790407E-5</v>
          </cell>
        </row>
        <row r="845">
          <cell r="C845">
            <v>0.9997091429067092</v>
          </cell>
          <cell r="D845">
            <v>3.4399999999999191</v>
          </cell>
          <cell r="E845">
            <v>7.412493923371539E-5</v>
          </cell>
        </row>
        <row r="846">
          <cell r="C846">
            <v>0.99971970672318378</v>
          </cell>
          <cell r="D846">
            <v>3.4499999999999189</v>
          </cell>
          <cell r="E846">
            <v>7.1269490645752974E-5</v>
          </cell>
        </row>
        <row r="847">
          <cell r="C847">
            <v>0.99972991230603647</v>
          </cell>
          <cell r="D847">
            <v>3.4599999999999187</v>
          </cell>
          <cell r="E847">
            <v>6.8517879620735985E-5</v>
          </cell>
        </row>
        <row r="848">
          <cell r="C848">
            <v>0.99973977081757248</v>
          </cell>
          <cell r="D848">
            <v>3.4699999999999185</v>
          </cell>
          <cell r="E848">
            <v>6.5866579896653303E-5</v>
          </cell>
        </row>
        <row r="849">
          <cell r="C849">
            <v>0.99974929310871941</v>
          </cell>
          <cell r="D849">
            <v>3.4799999999999183</v>
          </cell>
          <cell r="E849">
            <v>6.3312175271297848E-5</v>
          </cell>
        </row>
        <row r="850">
          <cell r="C850">
            <v>0.99975848972643211</v>
          </cell>
          <cell r="D850">
            <v>3.4899999999999181</v>
          </cell>
          <cell r="E850">
            <v>6.0851356525864391E-5</v>
          </cell>
        </row>
        <row r="851">
          <cell r="C851">
            <v>0.99976737092096435</v>
          </cell>
          <cell r="D851">
            <v>3.4999999999999178</v>
          </cell>
          <cell r="E851">
            <v>5.8480918421251562E-5</v>
          </cell>
        </row>
        <row r="852">
          <cell r="C852">
            <v>0.99977594665300884</v>
          </cell>
          <cell r="D852">
            <v>3.5099999999999176</v>
          </cell>
          <cell r="E852">
            <v>5.6197756768193267E-5</v>
          </cell>
        </row>
        <row r="853">
          <cell r="C853">
            <v>0.99978422660070521</v>
          </cell>
          <cell r="D853">
            <v>3.5199999999999174</v>
          </cell>
          <cell r="E853">
            <v>5.399886556438718E-5</v>
          </cell>
        </row>
        <row r="854">
          <cell r="C854">
            <v>0.99979222016651936</v>
          </cell>
          <cell r="D854">
            <v>3.5299999999999172</v>
          </cell>
          <cell r="E854">
            <v>5.1881334206067592E-5</v>
          </cell>
        </row>
        <row r="855">
          <cell r="C855">
            <v>0.99979993648399257</v>
          </cell>
          <cell r="D855">
            <v>3.539999999999917</v>
          </cell>
          <cell r="E855">
            <v>4.9842344762641966E-5</v>
          </cell>
        </row>
        <row r="856">
          <cell r="C856">
            <v>0.99980738442436434</v>
          </cell>
          <cell r="D856">
            <v>3.5499999999999168</v>
          </cell>
          <cell r="E856">
            <v>4.7879169323959063E-5</v>
          </cell>
        </row>
        <row r="857">
          <cell r="C857">
            <v>0.99981457260306661</v>
          </cell>
          <cell r="D857">
            <v>3.5599999999999166</v>
          </cell>
          <cell r="E857">
            <v>4.5989167405390409E-5</v>
          </cell>
        </row>
        <row r="858">
          <cell r="C858">
            <v>0.99982150938609504</v>
          </cell>
          <cell r="D858">
            <v>3.5699999999999164</v>
          </cell>
          <cell r="E858">
            <v>4.4169783426410269E-5</v>
          </cell>
        </row>
        <row r="859">
          <cell r="C859">
            <v>0.99982820289625396</v>
          </cell>
          <cell r="D859">
            <v>3.5799999999999161</v>
          </cell>
          <cell r="E859">
            <v>4.241854424406194E-5</v>
          </cell>
        </row>
        <row r="860">
          <cell r="C860">
            <v>0.99983466101927987</v>
          </cell>
          <cell r="D860">
            <v>3.5899999999999159</v>
          </cell>
          <cell r="E860">
            <v>4.0733056753692394E-5</v>
          </cell>
        </row>
        <row r="861">
          <cell r="C861">
            <v>0.99984089140984245</v>
          </cell>
          <cell r="D861">
            <v>3.5999999999999157</v>
          </cell>
          <cell r="E861">
            <v>3.911100554678101E-5</v>
          </cell>
        </row>
        <row r="862">
          <cell r="C862">
            <v>0.99984690149742617</v>
          </cell>
          <cell r="D862">
            <v>3.6099999999999155</v>
          </cell>
          <cell r="E862">
            <v>3.7550150631437463E-5</v>
          </cell>
        </row>
        <row r="863">
          <cell r="C863">
            <v>0.99985269849209246</v>
          </cell>
          <cell r="D863">
            <v>3.6199999999999153</v>
          </cell>
          <cell r="E863">
            <v>3.6048325209152255E-5</v>
          </cell>
        </row>
        <row r="864">
          <cell r="C864">
            <v>0.99985828939012411</v>
          </cell>
          <cell r="D864">
            <v>3.6299999999999151</v>
          </cell>
          <cell r="E864">
            <v>3.4603433507662405E-5</v>
          </cell>
        </row>
        <row r="865">
          <cell r="C865">
            <v>0.99986368097955414</v>
          </cell>
          <cell r="D865">
            <v>3.6399999999999149</v>
          </cell>
          <cell r="E865">
            <v>3.321344867216879E-5</v>
          </cell>
        </row>
        <row r="866">
          <cell r="C866">
            <v>0.99986887984557948</v>
          </cell>
          <cell r="D866">
            <v>3.6499999999999146</v>
          </cell>
          <cell r="E866">
            <v>3.1876410709470737E-5</v>
          </cell>
        </row>
        <row r="867">
          <cell r="C867">
            <v>0.99987389237586144</v>
          </cell>
          <cell r="D867">
            <v>3.6599999999999144</v>
          </cell>
          <cell r="E867">
            <v>3.0590424485926922E-5</v>
          </cell>
        </row>
        <row r="868">
          <cell r="C868">
            <v>0.9998787247657146</v>
          </cell>
          <cell r="D868">
            <v>3.6699999999999142</v>
          </cell>
          <cell r="E868">
            <v>2.9353657779359818E-5</v>
          </cell>
        </row>
        <row r="869">
          <cell r="C869">
            <v>0.99988338302318458</v>
          </cell>
          <cell r="D869">
            <v>3.679999999999914</v>
          </cell>
          <cell r="E869">
            <v>2.816433937926564E-5</v>
          </cell>
        </row>
        <row r="870">
          <cell r="C870">
            <v>0.99988787297401771</v>
          </cell>
          <cell r="D870">
            <v>3.6899999999999138</v>
          </cell>
          <cell r="E870">
            <v>2.702075724063483E-5</v>
          </cell>
        </row>
        <row r="871">
          <cell r="C871">
            <v>0.99989220026652259</v>
          </cell>
          <cell r="D871">
            <v>3.6999999999999136</v>
          </cell>
          <cell r="E871">
            <v>2.5921256684481922E-5</v>
          </cell>
        </row>
        <row r="872">
          <cell r="C872">
            <v>0.99989637037632595</v>
          </cell>
          <cell r="D872">
            <v>3.7099999999999134</v>
          </cell>
          <cell r="E872">
            <v>2.4864238647490534E-5</v>
          </cell>
        </row>
        <row r="873">
          <cell r="C873">
            <v>0.99990038861102404</v>
          </cell>
          <cell r="D873">
            <v>3.7199999999999132</v>
          </cell>
          <cell r="E873">
            <v>2.3848157978714128E-5</v>
          </cell>
        </row>
        <row r="874">
          <cell r="C874">
            <v>0.9999042601147311</v>
          </cell>
          <cell r="D874">
            <v>3.7299999999999129</v>
          </cell>
          <cell r="E874">
            <v>2.2871521782466292E-5</v>
          </cell>
        </row>
        <row r="875">
          <cell r="C875">
            <v>0.99990798987252583</v>
          </cell>
          <cell r="D875">
            <v>3.7399999999999127</v>
          </cell>
          <cell r="E875">
            <v>2.1932887804053803E-5</v>
          </cell>
        </row>
        <row r="876">
          <cell r="C876">
            <v>0.99991158271479919</v>
          </cell>
          <cell r="D876">
            <v>3.7499999999999125</v>
          </cell>
          <cell r="E876">
            <v>2.1030862864513517E-5</v>
          </cell>
        </row>
        <row r="877">
          <cell r="C877">
            <v>0.99991504332150194</v>
          </cell>
          <cell r="D877">
            <v>3.7599999999999123</v>
          </cell>
          <cell r="E877">
            <v>2.0164101331066942E-5</v>
          </cell>
        </row>
        <row r="878">
          <cell r="C878">
            <v>0.99991837622629731</v>
          </cell>
          <cell r="D878">
            <v>3.7699999999999121</v>
          </cell>
          <cell r="E878">
            <v>1.9331303637356234E-5</v>
          </cell>
        </row>
        <row r="879">
          <cell r="C879">
            <v>0.99992158582061641</v>
          </cell>
          <cell r="D879">
            <v>3.7799999999999119</v>
          </cell>
          <cell r="E879">
            <v>1.8531214837662704E-5</v>
          </cell>
        </row>
        <row r="880">
          <cell r="C880">
            <v>0.99992467635762128</v>
          </cell>
          <cell r="D880">
            <v>3.7899999999999117</v>
          </cell>
          <cell r="E880">
            <v>1.7762623206756813E-5</v>
          </cell>
        </row>
        <row r="881">
          <cell r="C881">
            <v>0.9999276519560748</v>
          </cell>
          <cell r="D881">
            <v>3.7999999999999114</v>
          </cell>
          <cell r="E881">
            <v>1.7024358875817604E-5</v>
          </cell>
        </row>
        <row r="882">
          <cell r="C882">
            <v>0.99993051660412013</v>
          </cell>
          <cell r="D882">
            <v>3.8099999999999112</v>
          </cell>
          <cell r="E882">
            <v>1.6315292507799106E-5</v>
          </cell>
        </row>
        <row r="883">
          <cell r="C883">
            <v>0.99993327416297029</v>
          </cell>
          <cell r="D883">
            <v>3.819999999999911</v>
          </cell>
          <cell r="E883">
            <v>1.5634334008114996E-5</v>
          </cell>
        </row>
        <row r="884">
          <cell r="C884">
            <v>0.99993592837051115</v>
          </cell>
          <cell r="D884">
            <v>3.8299999999999108</v>
          </cell>
          <cell r="E884">
            <v>1.4980431276246265E-5</v>
          </cell>
        </row>
        <row r="885">
          <cell r="C885">
            <v>0.99993848284481668</v>
          </cell>
          <cell r="D885">
            <v>3.8399999999999106</v>
          </cell>
          <cell r="E885">
            <v>1.4352568986997384E-5</v>
          </cell>
        </row>
        <row r="886">
          <cell r="C886">
            <v>0.99994094108758103</v>
          </cell>
          <cell r="D886">
            <v>3.8499999999999104</v>
          </cell>
          <cell r="E886">
            <v>1.3749767413030305E-5</v>
          </cell>
        </row>
        <row r="887">
          <cell r="C887">
            <v>0.99994330648746577</v>
          </cell>
          <cell r="D887">
            <v>3.8599999999999102</v>
          </cell>
          <cell r="E887">
            <v>1.3171081274885286E-5</v>
          </cell>
        </row>
        <row r="888">
          <cell r="C888">
            <v>0.99994558232336628</v>
          </cell>
          <cell r="D888">
            <v>3.86999999999991</v>
          </cell>
          <cell r="E888">
            <v>1.2615598627679464E-5</v>
          </cell>
        </row>
        <row r="889">
          <cell r="C889">
            <v>0.99994777176759819</v>
          </cell>
          <cell r="D889">
            <v>3.8799999999999097</v>
          </cell>
          <cell r="E889">
            <v>1.208243978143372E-5</v>
          </cell>
        </row>
        <row r="890">
          <cell r="C890">
            <v>0.9999498778890038</v>
          </cell>
          <cell r="D890">
            <v>3.8899999999999095</v>
          </cell>
          <cell r="E890">
            <v>1.1570756248092576E-5</v>
          </cell>
        </row>
        <row r="891">
          <cell r="C891">
            <v>0.99995190365598241</v>
          </cell>
          <cell r="D891">
            <v>3.8999999999999093</v>
          </cell>
          <cell r="E891">
            <v>1.1079729724247628E-5</v>
          </cell>
        </row>
        <row r="892">
          <cell r="C892">
            <v>0.99995385193944375</v>
          </cell>
          <cell r="D892">
            <v>3.9099999999999091</v>
          </cell>
          <cell r="E892">
            <v>1.0608571099731122E-5</v>
          </cell>
        </row>
        <row r="893">
          <cell r="C893">
            <v>0.9999557255156879</v>
          </cell>
          <cell r="D893">
            <v>3.9199999999999089</v>
          </cell>
          <cell r="E893">
            <v>1.0156519499089731E-5</v>
          </cell>
        </row>
        <row r="894">
          <cell r="C894">
            <v>0.99995752706921126</v>
          </cell>
          <cell r="D894">
            <v>3.9299999999999087</v>
          </cell>
          <cell r="E894">
            <v>9.7228413478920033E-6</v>
          </cell>
        </row>
        <row r="895">
          <cell r="C895">
            <v>0.99995925919544149</v>
          </cell>
          <cell r="D895">
            <v>3.9399999999999085</v>
          </cell>
          <cell r="E895">
            <v>9.3068294688615385E-6</v>
          </cell>
        </row>
        <row r="896">
          <cell r="C896">
            <v>0.99996092440340223</v>
          </cell>
          <cell r="D896">
            <v>3.9499999999999083</v>
          </cell>
          <cell r="E896">
            <v>8.9078022051105547E-6</v>
          </cell>
        </row>
        <row r="897">
          <cell r="C897">
            <v>0.99996252511830896</v>
          </cell>
          <cell r="D897">
            <v>3.959999999999908</v>
          </cell>
          <cell r="E897">
            <v>8.5251025690930612E-6</v>
          </cell>
        </row>
        <row r="898">
          <cell r="C898">
            <v>0.99996406368409718</v>
          </cell>
          <cell r="D898">
            <v>3.9699999999999078</v>
          </cell>
          <cell r="E898">
            <v>8.158097416388594E-6</v>
          </cell>
        </row>
        <row r="899">
          <cell r="C899">
            <v>0.99996554236588497</v>
          </cell>
          <cell r="D899">
            <v>3.9799999999999076</v>
          </cell>
          <cell r="E899">
            <v>7.8061766461440414E-6</v>
          </cell>
        </row>
        <row r="900">
          <cell r="C900">
            <v>0.99996696335237056</v>
          </cell>
          <cell r="D900">
            <v>3.9899999999999074</v>
          </cell>
          <cell r="E900">
            <v>7.468752424363487E-6</v>
          </cell>
        </row>
        <row r="901">
          <cell r="C901">
            <v>0.99996832875816688</v>
          </cell>
          <cell r="D901">
            <v>3.9999999999999072</v>
          </cell>
          <cell r="E901">
            <v>7.1452584324580644E-6</v>
          </cell>
        </row>
        <row r="902">
          <cell r="C902">
            <v>0.99996964062607341</v>
          </cell>
          <cell r="D902">
            <v>4.0099999999999074</v>
          </cell>
          <cell r="E902">
            <v>6.8351491360386268E-6</v>
          </cell>
        </row>
        <row r="903">
          <cell r="C903">
            <v>0.99997090092928809</v>
          </cell>
          <cell r="D903">
            <v>4.0199999999999072</v>
          </cell>
          <cell r="E903">
            <v>6.5378990791811764E-6</v>
          </cell>
        </row>
        <row r="904">
          <cell r="C904">
            <v>0.99997211157355947</v>
          </cell>
          <cell r="D904">
            <v>4.029999999999907</v>
          </cell>
          <cell r="E904">
            <v>6.2530021992954156E-6</v>
          </cell>
        </row>
        <row r="905">
          <cell r="C905">
            <v>0.99997327439928052</v>
          </cell>
          <cell r="D905">
            <v>4.0399999999999068</v>
          </cell>
          <cell r="E905">
            <v>5.9799711622133156E-6</v>
          </cell>
        </row>
        <row r="906">
          <cell r="C906">
            <v>0.99997439118352593</v>
          </cell>
          <cell r="D906">
            <v>4.0499999999999066</v>
          </cell>
          <cell r="E906">
            <v>5.7183367198797909E-6</v>
          </cell>
        </row>
        <row r="907">
          <cell r="C907">
            <v>0.9999754636420336</v>
          </cell>
          <cell r="D907">
            <v>4.0599999999999064</v>
          </cell>
          <cell r="E907">
            <v>5.4676470868658547E-6</v>
          </cell>
        </row>
        <row r="908">
          <cell r="C908">
            <v>0.99997649343113137</v>
          </cell>
          <cell r="D908">
            <v>4.0699999999999061</v>
          </cell>
          <cell r="E908">
            <v>5.227467335550015E-6</v>
          </cell>
        </row>
        <row r="909">
          <cell r="C909">
            <v>0.99997748214961146</v>
          </cell>
          <cell r="D909">
            <v>4.0799999999999059</v>
          </cell>
          <cell r="E909">
            <v>4.9973788135274278E-6</v>
          </cell>
        </row>
        <row r="910">
          <cell r="C910">
            <v>0.99997843134055187</v>
          </cell>
          <cell r="D910">
            <v>4.0899999999999057</v>
          </cell>
          <cell r="E910">
            <v>4.7769785756131977E-6</v>
          </cell>
        </row>
        <row r="911">
          <cell r="C911">
            <v>0.9999793424930874</v>
          </cell>
          <cell r="D911">
            <v>4.0999999999999055</v>
          </cell>
          <cell r="E911">
            <v>4.565878835499255E-6</v>
          </cell>
        </row>
        <row r="912">
          <cell r="C912">
            <v>0.99998021704413176</v>
          </cell>
          <cell r="D912">
            <v>4.1099999999999053</v>
          </cell>
          <cell r="E912">
            <v>4.3637064377440894E-6</v>
          </cell>
        </row>
        <row r="913">
          <cell r="C913">
            <v>0.99998105638004942</v>
          </cell>
          <cell r="D913">
            <v>4.1199999999999051</v>
          </cell>
          <cell r="E913">
            <v>4.1701023399123784E-6</v>
          </cell>
        </row>
        <row r="914">
          <cell r="C914">
            <v>0.99998186183828186</v>
          </cell>
          <cell r="D914">
            <v>4.1299999999999049</v>
          </cell>
          <cell r="E914">
            <v>3.9847211184085925E-6</v>
          </cell>
        </row>
        <row r="915">
          <cell r="C915">
            <v>0.99998263470892634</v>
          </cell>
          <cell r="D915">
            <v>4.1399999999999046</v>
          </cell>
          <cell r="E915">
            <v>3.8072304852544573E-6</v>
          </cell>
        </row>
        <row r="916">
          <cell r="C916">
            <v>0.99998337623627032</v>
          </cell>
          <cell r="D916">
            <v>4.1499999999999044</v>
          </cell>
          <cell r="E916">
            <v>3.6373108240942521E-6</v>
          </cell>
        </row>
        <row r="917">
          <cell r="C917">
            <v>0.9999840876202809</v>
          </cell>
          <cell r="D917">
            <v>4.1599999999999042</v>
          </cell>
          <cell r="E917">
            <v>3.4746547378030376E-6</v>
          </cell>
        </row>
        <row r="918">
          <cell r="C918">
            <v>0.99998477001805197</v>
          </cell>
          <cell r="D918">
            <v>4.169999999999904</v>
          </cell>
          <cell r="E918">
            <v>3.318966613440451E-6</v>
          </cell>
        </row>
        <row r="919">
          <cell r="C919">
            <v>0.99998542454520911</v>
          </cell>
          <cell r="D919">
            <v>4.1799999999999038</v>
          </cell>
          <cell r="E919">
            <v>3.1699622012200707E-6</v>
          </cell>
        </row>
        <row r="920">
          <cell r="C920">
            <v>0.99998605227727311</v>
          </cell>
          <cell r="D920">
            <v>4.1899999999999036</v>
          </cell>
          <cell r="E920">
            <v>3.0273682051160382E-6</v>
          </cell>
        </row>
        <row r="921">
          <cell r="C921">
            <v>0.9999866542509841</v>
          </cell>
          <cell r="D921">
            <v>4.1999999999999034</v>
          </cell>
          <cell r="E921">
            <v>2.8909218897733629E-6</v>
          </cell>
        </row>
        <row r="922">
          <cell r="C922">
            <v>0.99998723146558621</v>
          </cell>
          <cell r="D922">
            <v>4.2099999999999032</v>
          </cell>
          <cell r="E922">
            <v>2.7603706982870494E-6</v>
          </cell>
        </row>
        <row r="923">
          <cell r="C923">
            <v>0.99998778488407469</v>
          </cell>
          <cell r="D923">
            <v>4.2199999999999029</v>
          </cell>
          <cell r="E923">
            <v>2.6354718847679528E-6</v>
          </cell>
        </row>
        <row r="924">
          <cell r="C924">
            <v>0.99998831543440525</v>
          </cell>
          <cell r="D924">
            <v>4.2299999999999027</v>
          </cell>
          <cell r="E924">
            <v>2.5159921563919883E-6</v>
          </cell>
        </row>
        <row r="925">
          <cell r="C925">
            <v>0.99998882401066791</v>
          </cell>
          <cell r="D925">
            <v>4.2399999999999025</v>
          </cell>
          <cell r="E925">
            <v>2.4017073299695114E-6</v>
          </cell>
        </row>
        <row r="926">
          <cell r="C926">
            <v>0.9999893114742251</v>
          </cell>
          <cell r="D926">
            <v>4.2499999999999023</v>
          </cell>
          <cell r="E926">
            <v>2.2924019978815612E-6</v>
          </cell>
        </row>
        <row r="927">
          <cell r="C927">
            <v>0.99998977865481598</v>
          </cell>
          <cell r="D927">
            <v>4.2599999999999021</v>
          </cell>
          <cell r="E927">
            <v>2.187869207675018E-6</v>
          </cell>
        </row>
        <row r="928">
          <cell r="C928">
            <v>0.99999022635162704</v>
          </cell>
          <cell r="D928">
            <v>4.2699999999999019</v>
          </cell>
          <cell r="E928">
            <v>2.087910151250416E-6</v>
          </cell>
        </row>
        <row r="929">
          <cell r="C929">
            <v>0.99999065533432985</v>
          </cell>
          <cell r="D929">
            <v>4.2799999999999017</v>
          </cell>
          <cell r="E929">
            <v>1.9923338633838424E-6</v>
          </cell>
        </row>
        <row r="930">
          <cell r="C930">
            <v>0.99999106634408719</v>
          </cell>
          <cell r="D930">
            <v>4.2899999999999014</v>
          </cell>
          <cell r="E930">
            <v>1.9009569313159041E-6</v>
          </cell>
        </row>
        <row r="931">
          <cell r="C931">
            <v>0.99999146009452899</v>
          </cell>
          <cell r="D931">
            <v>4.2999999999999012</v>
          </cell>
          <cell r="E931">
            <v>1.8136032167803364E-6</v>
          </cell>
        </row>
        <row r="932">
          <cell r="C932">
            <v>0.99999183727269725</v>
          </cell>
          <cell r="D932">
            <v>4.309999999999901</v>
          </cell>
          <cell r="E932">
            <v>1.7301035838223993E-6</v>
          </cell>
        </row>
        <row r="933">
          <cell r="C933">
            <v>0.99999219853996191</v>
          </cell>
          <cell r="D933">
            <v>4.3199999999999008</v>
          </cell>
          <cell r="E933">
            <v>1.6502956372287E-6</v>
          </cell>
        </row>
        <row r="934">
          <cell r="C934">
            <v>0.99999254453290864</v>
          </cell>
          <cell r="D934">
            <v>4.3299999999999006</v>
          </cell>
          <cell r="E934">
            <v>1.5740234712754286E-6</v>
          </cell>
        </row>
        <row r="935">
          <cell r="C935">
            <v>0.99999287586419849</v>
          </cell>
          <cell r="D935">
            <v>4.3399999999999004</v>
          </cell>
          <cell r="E935">
            <v>1.5011374256917011E-6</v>
          </cell>
        </row>
        <row r="936">
          <cell r="C936">
            <v>0.99999319312340063</v>
          </cell>
          <cell r="D936">
            <v>4.3499999999999002</v>
          </cell>
          <cell r="E936">
            <v>1.431493850585216E-6</v>
          </cell>
        </row>
        <row r="937">
          <cell r="C937">
            <v>0.99999349687779904</v>
          </cell>
          <cell r="D937">
            <v>4.3599999999999</v>
          </cell>
          <cell r="E937">
            <v>1.3649548802588671E-6</v>
          </cell>
        </row>
        <row r="938">
          <cell r="C938">
            <v>0.99999378767317304</v>
          </cell>
          <cell r="D938">
            <v>4.3699999999998997</v>
          </cell>
          <cell r="E938">
            <v>1.3013882120429801E-6</v>
          </cell>
        </row>
        <row r="939">
          <cell r="C939">
            <v>0.99999406603455432</v>
          </cell>
          <cell r="D939">
            <v>4.3799999999998995</v>
          </cell>
          <cell r="E939">
            <v>1.240666898920817E-6</v>
          </cell>
        </row>
        <row r="940">
          <cell r="C940">
            <v>0.99999433246695812</v>
          </cell>
          <cell r="D940">
            <v>4.3899999999998993</v>
          </cell>
          <cell r="E940">
            <v>1.18266914205741E-6</v>
          </cell>
        </row>
        <row r="941">
          <cell r="C941">
            <v>0.99999458745609227</v>
          </cell>
          <cell r="D941">
            <v>4.3999999999998991</v>
          </cell>
          <cell r="E941">
            <v>1.127278096032955E-6</v>
          </cell>
        </row>
        <row r="942">
          <cell r="C942">
            <v>0.99999483146904278</v>
          </cell>
          <cell r="D942">
            <v>4.4099999999998989</v>
          </cell>
          <cell r="E942">
            <v>1.0743816788396604E-6</v>
          </cell>
        </row>
        <row r="943">
          <cell r="C943">
            <v>0.99999506495493751</v>
          </cell>
          <cell r="D943">
            <v>4.4199999999998987</v>
          </cell>
          <cell r="E943">
            <v>1.0238723889386631E-6</v>
          </cell>
        </row>
        <row r="944">
          <cell r="C944">
            <v>0.99999528834558815</v>
          </cell>
          <cell r="D944">
            <v>4.4299999999998985</v>
          </cell>
          <cell r="E944">
            <v>9.7564712883733981E-7</v>
          </cell>
        </row>
        <row r="945">
          <cell r="C945">
            <v>0.99999550205611143</v>
          </cell>
          <cell r="D945">
            <v>4.4399999999998983</v>
          </cell>
          <cell r="E945">
            <v>9.2960703520682063E-7</v>
          </cell>
        </row>
        <row r="946">
          <cell r="C946">
            <v>0.99999570648553004</v>
          </cell>
          <cell r="D946">
            <v>4.449999999999898</v>
          </cell>
          <cell r="E946">
            <v>8.8565731563175032E-7</v>
          </cell>
        </row>
        <row r="947">
          <cell r="C947">
            <v>0.99999590201735333</v>
          </cell>
          <cell r="D947">
            <v>4.4599999999998978</v>
          </cell>
          <cell r="E947">
            <v>8.4370708869232106E-7</v>
          </cell>
        </row>
        <row r="948">
          <cell r="C948">
            <v>0.9999960890201397</v>
          </cell>
          <cell r="D948">
            <v>4.4699999999998976</v>
          </cell>
          <cell r="E948">
            <v>8.0366923401571714E-7</v>
          </cell>
        </row>
        <row r="949">
          <cell r="C949">
            <v>0.99999626784803952</v>
          </cell>
          <cell r="D949">
            <v>4.4799999999998974</v>
          </cell>
          <cell r="E949">
            <v>7.6546024370495038E-7</v>
          </cell>
        </row>
        <row r="950">
          <cell r="C950">
            <v>0.99999643884132039</v>
          </cell>
          <cell r="D950">
            <v>4.4899999999998972</v>
          </cell>
          <cell r="E950">
            <v>7.2900008092309778E-7</v>
          </cell>
        </row>
        <row r="951">
          <cell r="C951">
            <v>0.99999660232687526</v>
          </cell>
          <cell r="D951">
            <v>4.499999999999897</v>
          </cell>
          <cell r="E951">
            <v>6.9421204558904156E-7</v>
          </cell>
        </row>
      </sheetData>
      <sheetData sheetId="5" refreshError="1"/>
      <sheetData sheetId="6" refreshError="1">
        <row r="11">
          <cell r="E11">
            <v>360</v>
          </cell>
        </row>
      </sheetData>
      <sheetData sheetId="7" refreshError="1"/>
      <sheetData sheetId="8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4-m sheets"/>
      <sheetName val="Ramp-up"/>
      <sheetName val="Summary"/>
      <sheetName val="4-m_sheets"/>
      <sheetName val="売上経常推移"/>
      <sheetName val="FRONT PAGE"/>
      <sheetName val="LAST YEAR PROPOSED"/>
      <sheetName val="activity planning "/>
      <sheetName val="target setting 2018"/>
      <sheetName val="ANALYSIS OF PRESENT SITUATI (2)"/>
      <sheetName val="IDENTIFICATION OF ROOT CAUS (2)"/>
      <sheetName val="VALIDATION OF ROOT  CAUSE"/>
      <sheetName val="cm 2 (1)"/>
      <sheetName val="Sheet5"/>
      <sheetName val="cm 3.1 (2)"/>
      <sheetName val="confirmation of effectiveness"/>
      <sheetName val="CONFIRMATION OF EFFECTIVENESS 2"/>
      <sheetName val="intangible benefits"/>
      <sheetName val="standardization"/>
      <sheetName val="next proposed project"/>
      <sheetName val="TANGIBLE BENIFITS"/>
      <sheetName val="Sheet4"/>
      <sheetName val="ｾｸﾞﾒﾝﾄ6-3-2.データ"/>
    </sheetNames>
    <sheetDataSet>
      <sheetData sheetId="0" refreshError="1">
        <row r="1">
          <cell r="A1" t="str">
            <v>番号</v>
          </cell>
          <cell r="B1" t="str">
            <v>会計期</v>
          </cell>
          <cell r="C1" t="str">
            <v>西暦</v>
          </cell>
          <cell r="D1" t="str">
            <v>和暦</v>
          </cell>
          <cell r="E1" t="str">
            <v>項目</v>
          </cell>
          <cell r="F1" t="str">
            <v>金額（円）</v>
          </cell>
        </row>
        <row r="2">
          <cell r="A2">
            <v>1</v>
          </cell>
          <cell r="B2" t="str">
            <v>８６期</v>
          </cell>
          <cell r="C2">
            <v>2000</v>
          </cell>
          <cell r="D2" t="str">
            <v>H13年度</v>
          </cell>
          <cell r="E2" t="str">
            <v>4経常利益</v>
          </cell>
          <cell r="F2">
            <v>792088</v>
          </cell>
        </row>
        <row r="3">
          <cell r="A3">
            <v>2</v>
          </cell>
          <cell r="B3" t="str">
            <v>８５期</v>
          </cell>
          <cell r="C3">
            <v>1999</v>
          </cell>
          <cell r="D3" t="str">
            <v>H12年度</v>
          </cell>
          <cell r="E3" t="str">
            <v>4経常利益</v>
          </cell>
          <cell r="F3">
            <v>454872</v>
          </cell>
        </row>
        <row r="4">
          <cell r="A4">
            <v>3</v>
          </cell>
          <cell r="B4" t="str">
            <v>８４期</v>
          </cell>
          <cell r="C4">
            <v>1998</v>
          </cell>
          <cell r="D4" t="str">
            <v>H11年度</v>
          </cell>
          <cell r="E4" t="str">
            <v>4経常利益</v>
          </cell>
          <cell r="F4">
            <v>308303</v>
          </cell>
        </row>
        <row r="5">
          <cell r="A5">
            <v>4</v>
          </cell>
          <cell r="B5" t="str">
            <v>８３期</v>
          </cell>
          <cell r="C5">
            <v>1997</v>
          </cell>
          <cell r="D5" t="str">
            <v>H10年度</v>
          </cell>
          <cell r="E5" t="str">
            <v>4経常利益</v>
          </cell>
          <cell r="F5">
            <v>382628</v>
          </cell>
        </row>
        <row r="6">
          <cell r="A6">
            <v>5</v>
          </cell>
          <cell r="B6" t="str">
            <v>８２期</v>
          </cell>
          <cell r="C6">
            <v>1996</v>
          </cell>
          <cell r="D6" t="str">
            <v>H09年度</v>
          </cell>
          <cell r="E6" t="str">
            <v>4経常利益</v>
          </cell>
          <cell r="F6">
            <v>804537</v>
          </cell>
        </row>
        <row r="7">
          <cell r="A7">
            <v>6</v>
          </cell>
          <cell r="B7" t="str">
            <v>８１期</v>
          </cell>
          <cell r="C7">
            <v>1995</v>
          </cell>
          <cell r="D7" t="str">
            <v>H08年度</v>
          </cell>
          <cell r="E7" t="str">
            <v>4経常利益</v>
          </cell>
          <cell r="F7">
            <v>627792</v>
          </cell>
        </row>
        <row r="8">
          <cell r="A8">
            <v>7</v>
          </cell>
          <cell r="B8" t="str">
            <v>８０期</v>
          </cell>
          <cell r="C8">
            <v>1994</v>
          </cell>
          <cell r="D8" t="str">
            <v>H07年度</v>
          </cell>
          <cell r="E8" t="str">
            <v>4経常利益</v>
          </cell>
          <cell r="F8">
            <v>698199</v>
          </cell>
        </row>
        <row r="9">
          <cell r="A9">
            <v>8</v>
          </cell>
          <cell r="B9" t="str">
            <v>７９期</v>
          </cell>
          <cell r="C9">
            <v>1993</v>
          </cell>
          <cell r="D9" t="str">
            <v>H06年度</v>
          </cell>
          <cell r="E9" t="str">
            <v>4経常利益</v>
          </cell>
          <cell r="F9">
            <v>1089423</v>
          </cell>
        </row>
        <row r="10">
          <cell r="A10">
            <v>9</v>
          </cell>
          <cell r="B10" t="str">
            <v>７８期</v>
          </cell>
          <cell r="C10">
            <v>1992</v>
          </cell>
          <cell r="D10" t="str">
            <v>H05年度</v>
          </cell>
          <cell r="E10" t="str">
            <v>4経常利益</v>
          </cell>
          <cell r="F10">
            <v>1145098</v>
          </cell>
        </row>
        <row r="11">
          <cell r="A11">
            <v>10</v>
          </cell>
          <cell r="B11" t="str">
            <v>７７期</v>
          </cell>
          <cell r="C11">
            <v>1991</v>
          </cell>
          <cell r="D11" t="str">
            <v>H04年度</v>
          </cell>
          <cell r="E11" t="str">
            <v>4経常利益</v>
          </cell>
          <cell r="F11">
            <v>1678368</v>
          </cell>
        </row>
        <row r="12">
          <cell r="A12">
            <v>11</v>
          </cell>
          <cell r="B12" t="str">
            <v>７６期</v>
          </cell>
          <cell r="C12">
            <v>1990</v>
          </cell>
          <cell r="D12" t="str">
            <v>H03年度</v>
          </cell>
          <cell r="E12" t="str">
            <v>4経常利益</v>
          </cell>
          <cell r="F12">
            <v>1438248</v>
          </cell>
        </row>
        <row r="13">
          <cell r="A13">
            <v>12</v>
          </cell>
          <cell r="B13" t="str">
            <v>７５期</v>
          </cell>
          <cell r="C13">
            <v>1989</v>
          </cell>
          <cell r="D13" t="str">
            <v>H02年度</v>
          </cell>
          <cell r="E13" t="str">
            <v>4経常利益</v>
          </cell>
          <cell r="F13">
            <v>1033493</v>
          </cell>
        </row>
        <row r="14">
          <cell r="A14">
            <v>13</v>
          </cell>
          <cell r="B14" t="str">
            <v>７４期</v>
          </cell>
          <cell r="C14">
            <v>1988</v>
          </cell>
          <cell r="D14" t="str">
            <v>H01年度</v>
          </cell>
          <cell r="E14" t="str">
            <v>4経常利益</v>
          </cell>
          <cell r="F14">
            <v>968344</v>
          </cell>
        </row>
        <row r="15">
          <cell r="A15">
            <v>14</v>
          </cell>
          <cell r="B15" t="str">
            <v>７３期</v>
          </cell>
          <cell r="C15">
            <v>1987</v>
          </cell>
          <cell r="D15" t="str">
            <v>S62年度</v>
          </cell>
          <cell r="E15" t="str">
            <v>4経常利益</v>
          </cell>
          <cell r="F15">
            <v>944342</v>
          </cell>
        </row>
        <row r="16">
          <cell r="A16">
            <v>15</v>
          </cell>
          <cell r="B16" t="str">
            <v>７２期</v>
          </cell>
          <cell r="C16">
            <v>1986</v>
          </cell>
          <cell r="D16" t="str">
            <v>S61年度</v>
          </cell>
          <cell r="E16" t="str">
            <v>4経常利益</v>
          </cell>
          <cell r="F16">
            <v>956124</v>
          </cell>
        </row>
        <row r="17">
          <cell r="A17">
            <v>16</v>
          </cell>
          <cell r="B17" t="str">
            <v>７１期</v>
          </cell>
          <cell r="C17">
            <v>1985</v>
          </cell>
          <cell r="D17" t="str">
            <v>S60年度</v>
          </cell>
          <cell r="E17" t="str">
            <v>4経常利益</v>
          </cell>
          <cell r="F17">
            <v>1147751</v>
          </cell>
        </row>
        <row r="18">
          <cell r="A18">
            <v>17</v>
          </cell>
          <cell r="B18" t="str">
            <v>７０期</v>
          </cell>
          <cell r="C18">
            <v>1984</v>
          </cell>
          <cell r="D18" t="str">
            <v>S59年度</v>
          </cell>
          <cell r="E18" t="str">
            <v>4経常利益</v>
          </cell>
          <cell r="F18">
            <v>965557</v>
          </cell>
        </row>
        <row r="19">
          <cell r="A19">
            <v>18</v>
          </cell>
          <cell r="B19" t="str">
            <v>６９期</v>
          </cell>
          <cell r="C19">
            <v>1983</v>
          </cell>
          <cell r="D19" t="str">
            <v>S58年度</v>
          </cell>
          <cell r="E19" t="str">
            <v>4経常利益</v>
          </cell>
          <cell r="F19">
            <v>908193</v>
          </cell>
        </row>
        <row r="20">
          <cell r="A20">
            <v>19</v>
          </cell>
          <cell r="B20" t="str">
            <v>６８期</v>
          </cell>
          <cell r="C20">
            <v>1982</v>
          </cell>
          <cell r="D20" t="str">
            <v>S57年度</v>
          </cell>
          <cell r="E20" t="str">
            <v>4経常利益</v>
          </cell>
          <cell r="F20">
            <v>894419</v>
          </cell>
        </row>
        <row r="21">
          <cell r="A21">
            <v>20</v>
          </cell>
          <cell r="B21" t="str">
            <v>６７期</v>
          </cell>
          <cell r="C21">
            <v>1981</v>
          </cell>
          <cell r="D21" t="str">
            <v>S56年度</v>
          </cell>
          <cell r="E21" t="str">
            <v>4経常利益</v>
          </cell>
          <cell r="F21">
            <v>907632</v>
          </cell>
        </row>
        <row r="22">
          <cell r="A22">
            <v>21</v>
          </cell>
          <cell r="B22" t="str">
            <v>６６期</v>
          </cell>
          <cell r="C22">
            <v>1980</v>
          </cell>
          <cell r="D22" t="str">
            <v>S55年度</v>
          </cell>
          <cell r="E22" t="str">
            <v>4経常利益</v>
          </cell>
          <cell r="F22">
            <v>710452</v>
          </cell>
        </row>
        <row r="23">
          <cell r="A23">
            <v>22</v>
          </cell>
          <cell r="B23" t="str">
            <v>６５期</v>
          </cell>
          <cell r="C23">
            <v>1979</v>
          </cell>
          <cell r="D23" t="str">
            <v>S54年度</v>
          </cell>
          <cell r="E23" t="str">
            <v>4経常利益</v>
          </cell>
          <cell r="F23">
            <v>874115</v>
          </cell>
        </row>
        <row r="24">
          <cell r="A24">
            <v>23</v>
          </cell>
          <cell r="B24" t="str">
            <v>６４期</v>
          </cell>
          <cell r="C24">
            <v>1978</v>
          </cell>
          <cell r="D24" t="str">
            <v>S53年度</v>
          </cell>
          <cell r="E24" t="str">
            <v>4経常利益</v>
          </cell>
          <cell r="F24">
            <v>649610</v>
          </cell>
        </row>
        <row r="25">
          <cell r="A25">
            <v>24</v>
          </cell>
          <cell r="B25" t="str">
            <v>６３期</v>
          </cell>
          <cell r="C25">
            <v>1977</v>
          </cell>
          <cell r="D25" t="str">
            <v>S52年度</v>
          </cell>
          <cell r="E25" t="str">
            <v>4経常利益</v>
          </cell>
          <cell r="F25">
            <v>599737</v>
          </cell>
        </row>
        <row r="26">
          <cell r="A26">
            <v>25</v>
          </cell>
          <cell r="B26" t="str">
            <v>６２期</v>
          </cell>
          <cell r="C26">
            <v>1976</v>
          </cell>
          <cell r="D26" t="str">
            <v>S51年度</v>
          </cell>
          <cell r="E26" t="str">
            <v>4経常利益</v>
          </cell>
          <cell r="F26">
            <v>553231</v>
          </cell>
        </row>
        <row r="27">
          <cell r="A27">
            <v>26</v>
          </cell>
          <cell r="B27" t="str">
            <v>６１期</v>
          </cell>
          <cell r="C27">
            <v>1975</v>
          </cell>
          <cell r="D27" t="str">
            <v>S50年度</v>
          </cell>
          <cell r="E27" t="str">
            <v>4経常利益</v>
          </cell>
          <cell r="F27">
            <v>403434</v>
          </cell>
        </row>
        <row r="28">
          <cell r="A28">
            <v>27</v>
          </cell>
          <cell r="B28" t="str">
            <v>６０期</v>
          </cell>
          <cell r="C28">
            <v>1974</v>
          </cell>
          <cell r="D28" t="str">
            <v>S49年度</v>
          </cell>
          <cell r="E28" t="str">
            <v>4経常利益</v>
          </cell>
          <cell r="F28">
            <v>263225</v>
          </cell>
        </row>
        <row r="29">
          <cell r="A29">
            <v>28</v>
          </cell>
          <cell r="B29" t="str">
            <v>５９期</v>
          </cell>
          <cell r="C29">
            <v>1973</v>
          </cell>
          <cell r="D29" t="str">
            <v>S48年度</v>
          </cell>
          <cell r="E29" t="str">
            <v>4経常利益</v>
          </cell>
          <cell r="F29">
            <v>763604</v>
          </cell>
        </row>
        <row r="30">
          <cell r="A30">
            <v>29</v>
          </cell>
          <cell r="B30" t="str">
            <v>５８期</v>
          </cell>
          <cell r="C30">
            <v>1972</v>
          </cell>
          <cell r="D30" t="str">
            <v>S47年度</v>
          </cell>
          <cell r="E30" t="str">
            <v>4経常利益</v>
          </cell>
          <cell r="F30">
            <v>286889</v>
          </cell>
        </row>
        <row r="31">
          <cell r="A31">
            <v>30</v>
          </cell>
          <cell r="B31" t="str">
            <v>５７期</v>
          </cell>
          <cell r="C31">
            <v>1971</v>
          </cell>
          <cell r="D31" t="str">
            <v>S46年度</v>
          </cell>
          <cell r="E31" t="str">
            <v>4経常利益</v>
          </cell>
          <cell r="F31">
            <v>156076</v>
          </cell>
        </row>
        <row r="32">
          <cell r="A32">
            <v>31</v>
          </cell>
          <cell r="B32" t="str">
            <v>５６期</v>
          </cell>
          <cell r="C32">
            <v>1970</v>
          </cell>
          <cell r="D32" t="str">
            <v>S45年度</v>
          </cell>
          <cell r="E32" t="str">
            <v>4経常利益</v>
          </cell>
          <cell r="F32">
            <v>221200</v>
          </cell>
        </row>
        <row r="33">
          <cell r="A33">
            <v>32</v>
          </cell>
          <cell r="B33" t="str">
            <v>５５期</v>
          </cell>
          <cell r="C33">
            <v>1969</v>
          </cell>
          <cell r="D33" t="str">
            <v>S44年度</v>
          </cell>
          <cell r="E33" t="str">
            <v>4経常利益</v>
          </cell>
          <cell r="F33">
            <v>196265</v>
          </cell>
        </row>
        <row r="34">
          <cell r="A34">
            <v>33</v>
          </cell>
          <cell r="B34" t="str">
            <v>５４期</v>
          </cell>
          <cell r="C34">
            <v>1968</v>
          </cell>
          <cell r="D34" t="str">
            <v>S43年度</v>
          </cell>
          <cell r="E34" t="str">
            <v>4経常利益</v>
          </cell>
          <cell r="F34">
            <v>174259</v>
          </cell>
        </row>
        <row r="35">
          <cell r="A35">
            <v>34</v>
          </cell>
          <cell r="B35" t="str">
            <v>５３期</v>
          </cell>
          <cell r="C35">
            <v>1967</v>
          </cell>
          <cell r="D35" t="str">
            <v>S42年度</v>
          </cell>
          <cell r="E35" t="str">
            <v>4経常利益</v>
          </cell>
          <cell r="F35">
            <v>142702</v>
          </cell>
        </row>
        <row r="36">
          <cell r="A36">
            <v>35</v>
          </cell>
          <cell r="B36" t="str">
            <v>５２期</v>
          </cell>
          <cell r="C36">
            <v>1966</v>
          </cell>
          <cell r="D36" t="str">
            <v>S41年度</v>
          </cell>
          <cell r="E36" t="str">
            <v>4経常利益</v>
          </cell>
          <cell r="F36">
            <v>113959</v>
          </cell>
        </row>
        <row r="37">
          <cell r="A37">
            <v>36</v>
          </cell>
          <cell r="B37" t="str">
            <v>８６期</v>
          </cell>
          <cell r="C37">
            <v>2000</v>
          </cell>
          <cell r="D37" t="str">
            <v>Ｈ13年度</v>
          </cell>
          <cell r="E37" t="str">
            <v>2売上高</v>
          </cell>
          <cell r="F37">
            <v>94946039</v>
          </cell>
        </row>
        <row r="38">
          <cell r="A38">
            <v>37</v>
          </cell>
          <cell r="B38" t="str">
            <v>８５期</v>
          </cell>
          <cell r="C38">
            <v>1999</v>
          </cell>
          <cell r="D38" t="str">
            <v>Ｈ12年度</v>
          </cell>
          <cell r="E38" t="str">
            <v>2売上高</v>
          </cell>
          <cell r="F38">
            <v>95086213</v>
          </cell>
        </row>
        <row r="39">
          <cell r="A39">
            <v>38</v>
          </cell>
          <cell r="B39" t="str">
            <v>８４期</v>
          </cell>
          <cell r="C39">
            <v>1998</v>
          </cell>
          <cell r="D39" t="str">
            <v>Ｈ11年度</v>
          </cell>
          <cell r="E39" t="str">
            <v>2売上高</v>
          </cell>
          <cell r="F39">
            <v>99578107</v>
          </cell>
        </row>
        <row r="40">
          <cell r="A40">
            <v>39</v>
          </cell>
          <cell r="B40" t="str">
            <v>８３期</v>
          </cell>
          <cell r="C40">
            <v>1997</v>
          </cell>
          <cell r="D40" t="str">
            <v>Ｈ10年度</v>
          </cell>
          <cell r="E40" t="str">
            <v>2売上高</v>
          </cell>
          <cell r="F40">
            <v>110003519</v>
          </cell>
        </row>
        <row r="41">
          <cell r="A41">
            <v>40</v>
          </cell>
          <cell r="B41" t="str">
            <v>８２期</v>
          </cell>
          <cell r="C41">
            <v>1996</v>
          </cell>
          <cell r="D41" t="str">
            <v>Ｈ09年度</v>
          </cell>
          <cell r="E41" t="str">
            <v>2売上高</v>
          </cell>
          <cell r="F41">
            <v>106542648</v>
          </cell>
        </row>
        <row r="42">
          <cell r="A42">
            <v>41</v>
          </cell>
          <cell r="B42" t="str">
            <v>８１期</v>
          </cell>
          <cell r="C42">
            <v>1995</v>
          </cell>
          <cell r="D42" t="str">
            <v>Ｈ08年度</v>
          </cell>
          <cell r="E42" t="str">
            <v>2売上高</v>
          </cell>
          <cell r="F42">
            <v>102011466</v>
          </cell>
        </row>
        <row r="43">
          <cell r="A43">
            <v>42</v>
          </cell>
          <cell r="B43" t="str">
            <v>８０期</v>
          </cell>
          <cell r="C43">
            <v>1994</v>
          </cell>
          <cell r="D43" t="str">
            <v>Ｈ07年度</v>
          </cell>
          <cell r="E43" t="str">
            <v>2売上高</v>
          </cell>
          <cell r="F43">
            <v>105562303</v>
          </cell>
        </row>
        <row r="44">
          <cell r="A44">
            <v>43</v>
          </cell>
          <cell r="B44" t="str">
            <v>７９期</v>
          </cell>
          <cell r="C44">
            <v>1993</v>
          </cell>
          <cell r="D44" t="str">
            <v>Ｈ06年度</v>
          </cell>
          <cell r="E44" t="str">
            <v>2売上高</v>
          </cell>
          <cell r="F44">
            <v>113248557</v>
          </cell>
        </row>
        <row r="45">
          <cell r="A45">
            <v>44</v>
          </cell>
          <cell r="B45" t="str">
            <v>７８期</v>
          </cell>
          <cell r="C45">
            <v>1992</v>
          </cell>
          <cell r="D45" t="str">
            <v>Ｈ05年度</v>
          </cell>
          <cell r="E45" t="str">
            <v>2売上高</v>
          </cell>
          <cell r="F45">
            <v>121979625</v>
          </cell>
        </row>
        <row r="46">
          <cell r="A46">
            <v>45</v>
          </cell>
          <cell r="B46" t="str">
            <v>７７期</v>
          </cell>
          <cell r="C46">
            <v>1991</v>
          </cell>
          <cell r="D46" t="str">
            <v>Ｈ04年度</v>
          </cell>
          <cell r="E46" t="str">
            <v>2売上高</v>
          </cell>
          <cell r="F46">
            <v>133801300</v>
          </cell>
        </row>
        <row r="47">
          <cell r="A47">
            <v>46</v>
          </cell>
          <cell r="B47" t="str">
            <v>７６期</v>
          </cell>
          <cell r="C47">
            <v>1990</v>
          </cell>
          <cell r="D47" t="str">
            <v>Ｈ03年度</v>
          </cell>
          <cell r="E47" t="str">
            <v>2売上高</v>
          </cell>
          <cell r="F47">
            <v>132104930</v>
          </cell>
        </row>
        <row r="48">
          <cell r="A48">
            <v>47</v>
          </cell>
          <cell r="B48" t="str">
            <v>７５期</v>
          </cell>
          <cell r="C48">
            <v>1989</v>
          </cell>
          <cell r="D48" t="str">
            <v>Ｈ02年度</v>
          </cell>
          <cell r="E48" t="str">
            <v>2売上高</v>
          </cell>
          <cell r="F48">
            <v>129591625</v>
          </cell>
        </row>
        <row r="49">
          <cell r="A49">
            <v>48</v>
          </cell>
          <cell r="B49" t="str">
            <v>７４期</v>
          </cell>
          <cell r="C49">
            <v>1988</v>
          </cell>
          <cell r="D49" t="str">
            <v>Ｈ01年度</v>
          </cell>
          <cell r="E49" t="str">
            <v>2売上高</v>
          </cell>
          <cell r="F49">
            <v>122595680</v>
          </cell>
        </row>
        <row r="50">
          <cell r="A50">
            <v>49</v>
          </cell>
          <cell r="B50" t="str">
            <v>７３期</v>
          </cell>
          <cell r="C50">
            <v>1987</v>
          </cell>
          <cell r="D50" t="str">
            <v>S62年度</v>
          </cell>
          <cell r="E50" t="str">
            <v>2売上高</v>
          </cell>
          <cell r="F50">
            <v>115225178</v>
          </cell>
        </row>
        <row r="51">
          <cell r="A51">
            <v>50</v>
          </cell>
          <cell r="B51" t="str">
            <v>７２期</v>
          </cell>
          <cell r="C51">
            <v>1986</v>
          </cell>
          <cell r="D51" t="str">
            <v>S61年度</v>
          </cell>
          <cell r="E51" t="str">
            <v>2売上高</v>
          </cell>
          <cell r="F51">
            <v>109066568</v>
          </cell>
        </row>
        <row r="52">
          <cell r="A52">
            <v>51</v>
          </cell>
          <cell r="B52" t="str">
            <v>７１期</v>
          </cell>
          <cell r="C52">
            <v>1985</v>
          </cell>
          <cell r="D52" t="str">
            <v>S60年度</v>
          </cell>
          <cell r="E52" t="str">
            <v>2売上高</v>
          </cell>
          <cell r="F52">
            <v>118299204</v>
          </cell>
        </row>
        <row r="53">
          <cell r="A53">
            <v>52</v>
          </cell>
          <cell r="B53" t="str">
            <v>７０期</v>
          </cell>
          <cell r="C53">
            <v>1984</v>
          </cell>
          <cell r="D53" t="str">
            <v>S59年度</v>
          </cell>
          <cell r="E53" t="str">
            <v>2売上高</v>
          </cell>
          <cell r="F53">
            <v>112896342</v>
          </cell>
        </row>
        <row r="54">
          <cell r="A54">
            <v>53</v>
          </cell>
          <cell r="B54" t="str">
            <v>６９期</v>
          </cell>
          <cell r="C54">
            <v>1983</v>
          </cell>
          <cell r="D54" t="str">
            <v>S58年度</v>
          </cell>
          <cell r="E54" t="str">
            <v>2売上高</v>
          </cell>
          <cell r="F54">
            <v>110341490</v>
          </cell>
        </row>
        <row r="55">
          <cell r="A55">
            <v>54</v>
          </cell>
          <cell r="B55" t="str">
            <v>６８期</v>
          </cell>
          <cell r="C55">
            <v>1982</v>
          </cell>
          <cell r="D55" t="str">
            <v>S57年度</v>
          </cell>
          <cell r="E55" t="str">
            <v>2売上高</v>
          </cell>
          <cell r="F55">
            <v>101903849</v>
          </cell>
        </row>
        <row r="56">
          <cell r="A56">
            <v>55</v>
          </cell>
          <cell r="B56" t="str">
            <v>６７期</v>
          </cell>
          <cell r="C56">
            <v>1981</v>
          </cell>
          <cell r="D56" t="str">
            <v>S56年度</v>
          </cell>
          <cell r="E56" t="str">
            <v>2売上高</v>
          </cell>
          <cell r="F56">
            <v>99536228</v>
          </cell>
        </row>
        <row r="57">
          <cell r="A57">
            <v>56</v>
          </cell>
          <cell r="B57" t="str">
            <v>６６期</v>
          </cell>
          <cell r="C57">
            <v>1980</v>
          </cell>
          <cell r="D57" t="str">
            <v>S55年度</v>
          </cell>
          <cell r="E57" t="str">
            <v>2売上高</v>
          </cell>
          <cell r="F57">
            <v>92899203</v>
          </cell>
        </row>
        <row r="58">
          <cell r="A58">
            <v>57</v>
          </cell>
          <cell r="B58" t="str">
            <v>６５期</v>
          </cell>
          <cell r="C58">
            <v>1979</v>
          </cell>
          <cell r="D58" t="str">
            <v>S54年度</v>
          </cell>
          <cell r="E58" t="str">
            <v>2売上高</v>
          </cell>
          <cell r="F58">
            <v>88764373</v>
          </cell>
        </row>
        <row r="59">
          <cell r="A59">
            <v>58</v>
          </cell>
          <cell r="B59" t="str">
            <v>６４期</v>
          </cell>
          <cell r="C59">
            <v>1978</v>
          </cell>
          <cell r="D59" t="str">
            <v>S53年度</v>
          </cell>
          <cell r="E59" t="str">
            <v>2売上高</v>
          </cell>
          <cell r="F59">
            <v>71399825</v>
          </cell>
        </row>
        <row r="60">
          <cell r="A60">
            <v>59</v>
          </cell>
          <cell r="B60" t="str">
            <v>６３期</v>
          </cell>
          <cell r="C60">
            <v>1977</v>
          </cell>
          <cell r="D60" t="str">
            <v>S52年度</v>
          </cell>
          <cell r="E60" t="str">
            <v>2売上高</v>
          </cell>
          <cell r="F60">
            <v>72430209</v>
          </cell>
        </row>
        <row r="61">
          <cell r="A61">
            <v>60</v>
          </cell>
          <cell r="B61" t="str">
            <v>６２期</v>
          </cell>
          <cell r="C61">
            <v>1976</v>
          </cell>
          <cell r="D61" t="str">
            <v>S51年度</v>
          </cell>
          <cell r="E61" t="str">
            <v>2売上高</v>
          </cell>
          <cell r="F61">
            <v>70004620</v>
          </cell>
        </row>
        <row r="62">
          <cell r="A62">
            <v>61</v>
          </cell>
          <cell r="B62" t="str">
            <v>６１期</v>
          </cell>
          <cell r="C62">
            <v>1975</v>
          </cell>
          <cell r="D62" t="str">
            <v>S50年度</v>
          </cell>
          <cell r="E62" t="str">
            <v>2売上高</v>
          </cell>
          <cell r="F62">
            <v>57929279</v>
          </cell>
        </row>
        <row r="63">
          <cell r="A63">
            <v>62</v>
          </cell>
          <cell r="B63" t="str">
            <v>６０期</v>
          </cell>
          <cell r="C63">
            <v>1974</v>
          </cell>
          <cell r="D63" t="str">
            <v>S49年度</v>
          </cell>
          <cell r="E63" t="str">
            <v>2売上高</v>
          </cell>
          <cell r="F63">
            <v>50805753</v>
          </cell>
        </row>
        <row r="64">
          <cell r="A64">
            <v>63</v>
          </cell>
          <cell r="B64" t="str">
            <v>５９期</v>
          </cell>
          <cell r="C64">
            <v>1973</v>
          </cell>
          <cell r="D64" t="str">
            <v>S48年度</v>
          </cell>
          <cell r="E64" t="str">
            <v>2売上高</v>
          </cell>
          <cell r="F64">
            <v>50292059</v>
          </cell>
        </row>
        <row r="65">
          <cell r="A65">
            <v>64</v>
          </cell>
          <cell r="B65" t="str">
            <v>５８期</v>
          </cell>
          <cell r="C65">
            <v>1972</v>
          </cell>
          <cell r="D65" t="str">
            <v>S47年度</v>
          </cell>
          <cell r="E65" t="str">
            <v>2売上高</v>
          </cell>
          <cell r="F65">
            <v>31172312</v>
          </cell>
        </row>
        <row r="66">
          <cell r="A66">
            <v>65</v>
          </cell>
          <cell r="B66" t="str">
            <v>５７期</v>
          </cell>
          <cell r="C66">
            <v>1971</v>
          </cell>
          <cell r="D66" t="str">
            <v>S46年度</v>
          </cell>
          <cell r="E66" t="str">
            <v>2売上高</v>
          </cell>
          <cell r="F66">
            <v>27390627</v>
          </cell>
        </row>
        <row r="67">
          <cell r="A67">
            <v>66</v>
          </cell>
          <cell r="B67" t="str">
            <v>５６期</v>
          </cell>
          <cell r="C67">
            <v>1970</v>
          </cell>
          <cell r="D67" t="str">
            <v>S45年度</v>
          </cell>
          <cell r="E67" t="str">
            <v>2売上高</v>
          </cell>
          <cell r="F67">
            <v>27578506</v>
          </cell>
        </row>
        <row r="68">
          <cell r="A68">
            <v>67</v>
          </cell>
          <cell r="B68" t="str">
            <v>５５期</v>
          </cell>
          <cell r="C68">
            <v>1969</v>
          </cell>
          <cell r="D68" t="str">
            <v>S44年度</v>
          </cell>
          <cell r="E68" t="str">
            <v>2売上高</v>
          </cell>
          <cell r="F68">
            <v>24563449</v>
          </cell>
        </row>
        <row r="69">
          <cell r="A69">
            <v>68</v>
          </cell>
          <cell r="B69" t="str">
            <v>５４期</v>
          </cell>
          <cell r="C69">
            <v>1968</v>
          </cell>
          <cell r="D69" t="str">
            <v>S43年度</v>
          </cell>
          <cell r="E69" t="str">
            <v>2売上高</v>
          </cell>
          <cell r="F69">
            <v>21496259</v>
          </cell>
        </row>
        <row r="70">
          <cell r="A70">
            <v>69</v>
          </cell>
          <cell r="B70" t="str">
            <v>５３期</v>
          </cell>
          <cell r="C70">
            <v>1967</v>
          </cell>
          <cell r="D70" t="str">
            <v>S42年度</v>
          </cell>
          <cell r="E70" t="str">
            <v>2売上高</v>
          </cell>
          <cell r="F70">
            <v>19034948</v>
          </cell>
        </row>
        <row r="71">
          <cell r="A71">
            <v>70</v>
          </cell>
          <cell r="B71" t="str">
            <v>５２期</v>
          </cell>
          <cell r="C71">
            <v>1966</v>
          </cell>
          <cell r="D71" t="str">
            <v>S41年度</v>
          </cell>
          <cell r="E71" t="str">
            <v>2売上高</v>
          </cell>
          <cell r="F71">
            <v>17478528</v>
          </cell>
        </row>
      </sheetData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1 (2)"/>
      <sheetName val="Sheet1 (3)"/>
      <sheetName val="単年度予算実績"/>
      <sheetName val="６中単予比較"/>
      <sheetName val="Database"/>
      <sheetName val="全事Piv"/>
      <sheetName val="全事業部"/>
      <sheetName val="各事Piv"/>
      <sheetName val="各事業部"/>
      <sheetName val="説明資料１"/>
      <sheetName val="説明資料２"/>
      <sheetName val="説明資料３"/>
      <sheetName val="説明資料１ (2)"/>
      <sheetName val="説明資料２ (2)"/>
      <sheetName val="説明資料３ (2)"/>
      <sheetName val="Sheet3"/>
      <sheetName val="Sheet10"/>
      <sheetName val="Sheet11"/>
      <sheetName val="Sheet12"/>
      <sheetName val="Sheet13"/>
      <sheetName val="Sheet14"/>
      <sheetName val="Sheet15"/>
      <sheetName val="Sheet16"/>
      <sheetName val="Sheet1_(2)"/>
      <sheetName val="Sheet1_(3)"/>
      <sheetName val="説明資料１_(2)"/>
      <sheetName val="説明資料２_(2)"/>
      <sheetName val="説明資料３_(2)"/>
      <sheetName val="ﾃﾞ-ﾀ"/>
      <sheetName val="FRONT PAGE"/>
      <sheetName val="LAST YEAR PROPOSED"/>
      <sheetName val="activity planning "/>
      <sheetName val="target setting 2018"/>
      <sheetName val="ANALYSIS OF PRESENT SITUATI (2)"/>
      <sheetName val="IDENTIFICATION OF ROOT CAUS (2)"/>
      <sheetName val="VALIDATION OF ROOT  CAUSE"/>
      <sheetName val="cm 2 (1)"/>
      <sheetName val="Sheet5"/>
      <sheetName val="cm 3.1 (2)"/>
      <sheetName val="confirmation of effectiveness"/>
      <sheetName val="CONFIRMATION OF EFFECTIVENESS 2"/>
      <sheetName val="intangible benefits"/>
      <sheetName val="standardization"/>
      <sheetName val="next proposed project"/>
      <sheetName val="TANGIBLE BENIFITS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3">
          <cell r="A3" t="str">
            <v>部門</v>
          </cell>
          <cell r="B3" t="str">
            <v>事業部</v>
          </cell>
          <cell r="C3" t="str">
            <v>会計期</v>
          </cell>
          <cell r="D3" t="str">
            <v>予実</v>
          </cell>
          <cell r="E3" t="str">
            <v>科目</v>
          </cell>
          <cell r="F3" t="str">
            <v>金額</v>
          </cell>
        </row>
        <row r="4">
          <cell r="A4" t="str">
            <v>商事</v>
          </cell>
          <cell r="B4" t="str">
            <v>化学品</v>
          </cell>
          <cell r="C4" t="str">
            <v>８４期</v>
          </cell>
          <cell r="D4" t="str">
            <v>６中</v>
          </cell>
          <cell r="E4" t="str">
            <v>総売上</v>
          </cell>
          <cell r="F4">
            <v>38924</v>
          </cell>
        </row>
        <row r="5">
          <cell r="A5" t="str">
            <v>商事</v>
          </cell>
          <cell r="B5" t="str">
            <v>化学品</v>
          </cell>
          <cell r="C5" t="str">
            <v>８４期</v>
          </cell>
          <cell r="D5" t="str">
            <v>６中</v>
          </cell>
          <cell r="E5" t="str">
            <v>総販売益</v>
          </cell>
          <cell r="F5">
            <v>2072</v>
          </cell>
        </row>
        <row r="6">
          <cell r="A6" t="str">
            <v>商事</v>
          </cell>
          <cell r="B6" t="str">
            <v>化学品</v>
          </cell>
          <cell r="C6" t="str">
            <v>８４期</v>
          </cell>
          <cell r="D6" t="str">
            <v>６中</v>
          </cell>
          <cell r="E6" t="str">
            <v>その他収益</v>
          </cell>
          <cell r="F6">
            <v>103</v>
          </cell>
        </row>
        <row r="7">
          <cell r="A7" t="str">
            <v>商事</v>
          </cell>
          <cell r="B7" t="str">
            <v>化学品</v>
          </cell>
          <cell r="C7" t="str">
            <v>８４期</v>
          </cell>
          <cell r="D7" t="str">
            <v>６中</v>
          </cell>
          <cell r="E7" t="str">
            <v>総収益</v>
          </cell>
          <cell r="F7">
            <v>2174</v>
          </cell>
        </row>
        <row r="8">
          <cell r="A8" t="str">
            <v>商事</v>
          </cell>
          <cell r="B8" t="str">
            <v>化学品</v>
          </cell>
          <cell r="C8" t="str">
            <v>８４期</v>
          </cell>
          <cell r="D8" t="str">
            <v>６中</v>
          </cell>
          <cell r="E8" t="str">
            <v>費用</v>
          </cell>
          <cell r="F8">
            <v>2077</v>
          </cell>
        </row>
        <row r="9">
          <cell r="A9" t="str">
            <v>商事</v>
          </cell>
          <cell r="B9" t="str">
            <v>化学品</v>
          </cell>
          <cell r="C9" t="str">
            <v>８４期</v>
          </cell>
          <cell r="D9" t="str">
            <v>６中</v>
          </cell>
          <cell r="E9" t="str">
            <v>賞与後利益</v>
          </cell>
          <cell r="F9">
            <v>97</v>
          </cell>
        </row>
        <row r="10">
          <cell r="A10" t="str">
            <v>商事</v>
          </cell>
          <cell r="B10" t="str">
            <v>化学品</v>
          </cell>
          <cell r="C10" t="str">
            <v>８４期</v>
          </cell>
          <cell r="D10" t="str">
            <v>実績</v>
          </cell>
          <cell r="E10" t="str">
            <v>総売上</v>
          </cell>
          <cell r="F10">
            <v>38924</v>
          </cell>
        </row>
        <row r="11">
          <cell r="A11" t="str">
            <v>商事</v>
          </cell>
          <cell r="B11" t="str">
            <v>化学品</v>
          </cell>
          <cell r="C11" t="str">
            <v>８４期</v>
          </cell>
          <cell r="D11" t="str">
            <v>実績</v>
          </cell>
          <cell r="E11" t="str">
            <v>総販売益</v>
          </cell>
          <cell r="F11">
            <v>2072</v>
          </cell>
        </row>
        <row r="12">
          <cell r="A12" t="str">
            <v>商事</v>
          </cell>
          <cell r="B12" t="str">
            <v>化学品</v>
          </cell>
          <cell r="C12" t="str">
            <v>８４期</v>
          </cell>
          <cell r="D12" t="str">
            <v>実績</v>
          </cell>
          <cell r="E12" t="str">
            <v>その他収益</v>
          </cell>
          <cell r="F12">
            <v>103</v>
          </cell>
        </row>
        <row r="13">
          <cell r="A13" t="str">
            <v>商事</v>
          </cell>
          <cell r="B13" t="str">
            <v>化学品</v>
          </cell>
          <cell r="C13" t="str">
            <v>８４期</v>
          </cell>
          <cell r="D13" t="str">
            <v>実績</v>
          </cell>
          <cell r="E13" t="str">
            <v>総収益</v>
          </cell>
          <cell r="F13">
            <v>2174</v>
          </cell>
        </row>
        <row r="14">
          <cell r="A14" t="str">
            <v>商事</v>
          </cell>
          <cell r="B14" t="str">
            <v>化学品</v>
          </cell>
          <cell r="C14" t="str">
            <v>８４期</v>
          </cell>
          <cell r="D14" t="str">
            <v>実績</v>
          </cell>
          <cell r="E14" t="str">
            <v>費用</v>
          </cell>
          <cell r="F14">
            <v>2077</v>
          </cell>
        </row>
        <row r="15">
          <cell r="A15" t="str">
            <v>商事</v>
          </cell>
          <cell r="B15" t="str">
            <v>化学品</v>
          </cell>
          <cell r="C15" t="str">
            <v>８４期</v>
          </cell>
          <cell r="D15" t="str">
            <v>実績</v>
          </cell>
          <cell r="E15" t="str">
            <v>賞与後利益</v>
          </cell>
          <cell r="F15">
            <v>97</v>
          </cell>
        </row>
        <row r="16">
          <cell r="A16" t="str">
            <v>商事</v>
          </cell>
          <cell r="B16" t="str">
            <v>化学品</v>
          </cell>
          <cell r="C16" t="str">
            <v>８５期</v>
          </cell>
          <cell r="D16" t="str">
            <v>６中</v>
          </cell>
          <cell r="E16" t="str">
            <v>総売上</v>
          </cell>
          <cell r="F16">
            <v>41672</v>
          </cell>
        </row>
        <row r="17">
          <cell r="A17" t="str">
            <v>商事</v>
          </cell>
          <cell r="B17" t="str">
            <v>化学品</v>
          </cell>
          <cell r="C17" t="str">
            <v>８５期</v>
          </cell>
          <cell r="D17" t="str">
            <v>実績</v>
          </cell>
          <cell r="E17" t="str">
            <v>総売上</v>
          </cell>
          <cell r="F17">
            <v>41903</v>
          </cell>
        </row>
        <row r="18">
          <cell r="A18" t="str">
            <v>商事</v>
          </cell>
          <cell r="B18" t="str">
            <v>化学品</v>
          </cell>
          <cell r="C18" t="str">
            <v>８５期</v>
          </cell>
          <cell r="D18" t="str">
            <v>６中</v>
          </cell>
          <cell r="E18" t="str">
            <v>総販売益</v>
          </cell>
          <cell r="F18">
            <v>2226</v>
          </cell>
        </row>
        <row r="19">
          <cell r="A19" t="str">
            <v>商事</v>
          </cell>
          <cell r="B19" t="str">
            <v>化学品</v>
          </cell>
          <cell r="C19" t="str">
            <v>８５期</v>
          </cell>
          <cell r="D19" t="str">
            <v>実績</v>
          </cell>
          <cell r="E19" t="str">
            <v>総販売益</v>
          </cell>
          <cell r="F19">
            <v>2173</v>
          </cell>
        </row>
        <row r="20">
          <cell r="A20" t="str">
            <v>商事</v>
          </cell>
          <cell r="B20" t="str">
            <v>化学品</v>
          </cell>
          <cell r="C20" t="str">
            <v>８５期</v>
          </cell>
          <cell r="D20" t="str">
            <v>６中</v>
          </cell>
          <cell r="E20" t="str">
            <v>その他収益</v>
          </cell>
          <cell r="F20">
            <v>51</v>
          </cell>
        </row>
        <row r="21">
          <cell r="A21" t="str">
            <v>商事</v>
          </cell>
          <cell r="B21" t="str">
            <v>化学品</v>
          </cell>
          <cell r="C21" t="str">
            <v>８５期</v>
          </cell>
          <cell r="D21" t="str">
            <v>実績</v>
          </cell>
          <cell r="E21" t="str">
            <v>その他収益</v>
          </cell>
          <cell r="F21">
            <v>104</v>
          </cell>
        </row>
        <row r="22">
          <cell r="A22" t="str">
            <v>商事</v>
          </cell>
          <cell r="B22" t="str">
            <v>化学品</v>
          </cell>
          <cell r="C22" t="str">
            <v>８５期</v>
          </cell>
          <cell r="D22" t="str">
            <v>６中</v>
          </cell>
          <cell r="E22" t="str">
            <v>総収益</v>
          </cell>
          <cell r="F22">
            <v>2278</v>
          </cell>
        </row>
        <row r="23">
          <cell r="A23" t="str">
            <v>商事</v>
          </cell>
          <cell r="B23" t="str">
            <v>化学品</v>
          </cell>
          <cell r="C23" t="str">
            <v>８５期</v>
          </cell>
          <cell r="D23" t="str">
            <v>実績</v>
          </cell>
          <cell r="E23" t="str">
            <v>総収益</v>
          </cell>
          <cell r="F23">
            <v>2277</v>
          </cell>
        </row>
        <row r="24">
          <cell r="A24" t="str">
            <v>商事</v>
          </cell>
          <cell r="B24" t="str">
            <v>化学品</v>
          </cell>
          <cell r="C24" t="str">
            <v>８５期</v>
          </cell>
          <cell r="D24" t="str">
            <v>６中</v>
          </cell>
          <cell r="E24" t="str">
            <v>費用</v>
          </cell>
          <cell r="F24">
            <v>2115</v>
          </cell>
        </row>
        <row r="25">
          <cell r="A25" t="str">
            <v>商事</v>
          </cell>
          <cell r="B25" t="str">
            <v>化学品</v>
          </cell>
          <cell r="C25" t="str">
            <v>８５期</v>
          </cell>
          <cell r="D25" t="str">
            <v>実績</v>
          </cell>
          <cell r="E25" t="str">
            <v>費用</v>
          </cell>
          <cell r="F25">
            <v>2127</v>
          </cell>
        </row>
        <row r="26">
          <cell r="A26" t="str">
            <v>商事</v>
          </cell>
          <cell r="B26" t="str">
            <v>化学品</v>
          </cell>
          <cell r="C26" t="str">
            <v>８５期</v>
          </cell>
          <cell r="D26" t="str">
            <v>６中</v>
          </cell>
          <cell r="E26" t="str">
            <v>賞与後利益</v>
          </cell>
          <cell r="F26">
            <v>163</v>
          </cell>
        </row>
        <row r="27">
          <cell r="A27" t="str">
            <v>商事</v>
          </cell>
          <cell r="B27" t="str">
            <v>化学品</v>
          </cell>
          <cell r="C27" t="str">
            <v>８５期</v>
          </cell>
          <cell r="D27" t="str">
            <v>実績</v>
          </cell>
          <cell r="E27" t="str">
            <v>賞与後利益</v>
          </cell>
          <cell r="F27">
            <v>150</v>
          </cell>
        </row>
        <row r="28">
          <cell r="A28" t="str">
            <v>商事</v>
          </cell>
          <cell r="B28" t="str">
            <v>化学品</v>
          </cell>
          <cell r="C28" t="str">
            <v>８６期</v>
          </cell>
          <cell r="D28" t="str">
            <v>６中</v>
          </cell>
          <cell r="E28" t="str">
            <v>総売上</v>
          </cell>
          <cell r="F28">
            <v>43658</v>
          </cell>
        </row>
        <row r="29">
          <cell r="A29" t="str">
            <v>商事</v>
          </cell>
          <cell r="B29" t="str">
            <v>化学品</v>
          </cell>
          <cell r="C29" t="str">
            <v>８６期</v>
          </cell>
          <cell r="D29" t="str">
            <v>実績</v>
          </cell>
          <cell r="E29" t="str">
            <v>総売上</v>
          </cell>
          <cell r="F29">
            <v>42526</v>
          </cell>
        </row>
        <row r="30">
          <cell r="A30" t="str">
            <v>商事</v>
          </cell>
          <cell r="B30" t="str">
            <v>化学品</v>
          </cell>
          <cell r="C30" t="str">
            <v>８６期</v>
          </cell>
          <cell r="D30" t="str">
            <v>６中</v>
          </cell>
          <cell r="E30" t="str">
            <v>総販売益</v>
          </cell>
          <cell r="F30">
            <v>2325</v>
          </cell>
        </row>
        <row r="31">
          <cell r="A31" t="str">
            <v>商事</v>
          </cell>
          <cell r="B31" t="str">
            <v>化学品</v>
          </cell>
          <cell r="C31" t="str">
            <v>８６期</v>
          </cell>
          <cell r="D31" t="str">
            <v>実績</v>
          </cell>
          <cell r="E31" t="str">
            <v>総販売益</v>
          </cell>
          <cell r="F31">
            <v>2114</v>
          </cell>
        </row>
        <row r="32">
          <cell r="A32" t="str">
            <v>商事</v>
          </cell>
          <cell r="B32" t="str">
            <v>化学品</v>
          </cell>
          <cell r="C32" t="str">
            <v>８６期</v>
          </cell>
          <cell r="D32" t="str">
            <v>６中</v>
          </cell>
          <cell r="E32" t="str">
            <v>その他収益</v>
          </cell>
          <cell r="F32">
            <v>46</v>
          </cell>
        </row>
        <row r="33">
          <cell r="A33" t="str">
            <v>商事</v>
          </cell>
          <cell r="B33" t="str">
            <v>化学品</v>
          </cell>
          <cell r="C33" t="str">
            <v>８６期</v>
          </cell>
          <cell r="D33" t="str">
            <v>実績</v>
          </cell>
          <cell r="E33" t="str">
            <v>その他収益</v>
          </cell>
          <cell r="F33">
            <v>90</v>
          </cell>
        </row>
        <row r="34">
          <cell r="A34" t="str">
            <v>商事</v>
          </cell>
          <cell r="B34" t="str">
            <v>化学品</v>
          </cell>
          <cell r="C34" t="str">
            <v>８６期</v>
          </cell>
          <cell r="D34" t="str">
            <v>６中</v>
          </cell>
          <cell r="E34" t="str">
            <v>総収益</v>
          </cell>
          <cell r="F34">
            <v>2371</v>
          </cell>
        </row>
        <row r="35">
          <cell r="A35" t="str">
            <v>商事</v>
          </cell>
          <cell r="B35" t="str">
            <v>化学品</v>
          </cell>
          <cell r="C35" t="str">
            <v>８６期</v>
          </cell>
          <cell r="D35" t="str">
            <v>実績</v>
          </cell>
          <cell r="E35" t="str">
            <v>総収益</v>
          </cell>
          <cell r="F35">
            <v>2205</v>
          </cell>
        </row>
        <row r="36">
          <cell r="A36" t="str">
            <v>商事</v>
          </cell>
          <cell r="B36" t="str">
            <v>化学品</v>
          </cell>
          <cell r="C36" t="str">
            <v>８６期</v>
          </cell>
          <cell r="D36" t="str">
            <v>６中</v>
          </cell>
          <cell r="E36" t="str">
            <v>費用</v>
          </cell>
          <cell r="F36">
            <v>2172</v>
          </cell>
        </row>
        <row r="37">
          <cell r="A37" t="str">
            <v>商事</v>
          </cell>
          <cell r="B37" t="str">
            <v>化学品</v>
          </cell>
          <cell r="C37" t="str">
            <v>８６期</v>
          </cell>
          <cell r="D37" t="str">
            <v>実績</v>
          </cell>
          <cell r="E37" t="str">
            <v>費用</v>
          </cell>
          <cell r="F37">
            <v>2079</v>
          </cell>
        </row>
        <row r="38">
          <cell r="A38" t="str">
            <v>商事</v>
          </cell>
          <cell r="B38" t="str">
            <v>化学品</v>
          </cell>
          <cell r="C38" t="str">
            <v>８６期</v>
          </cell>
          <cell r="D38" t="str">
            <v>６中</v>
          </cell>
          <cell r="E38" t="str">
            <v>賞与後利益</v>
          </cell>
          <cell r="F38">
            <v>200</v>
          </cell>
        </row>
        <row r="39">
          <cell r="A39" t="str">
            <v>商事</v>
          </cell>
          <cell r="B39" t="str">
            <v>化学品</v>
          </cell>
          <cell r="C39" t="str">
            <v>８６期</v>
          </cell>
          <cell r="D39" t="str">
            <v>実績</v>
          </cell>
          <cell r="E39" t="str">
            <v>賞与後利益</v>
          </cell>
          <cell r="F39">
            <v>125</v>
          </cell>
        </row>
        <row r="40">
          <cell r="A40" t="str">
            <v>商事</v>
          </cell>
          <cell r="B40" t="str">
            <v>化学品</v>
          </cell>
          <cell r="C40" t="str">
            <v>８７期</v>
          </cell>
          <cell r="D40" t="str">
            <v>６中</v>
          </cell>
          <cell r="E40" t="str">
            <v>総売上</v>
          </cell>
          <cell r="F40">
            <v>45806</v>
          </cell>
        </row>
        <row r="41">
          <cell r="A41" t="str">
            <v>商事</v>
          </cell>
          <cell r="B41" t="str">
            <v>化学品</v>
          </cell>
          <cell r="C41" t="str">
            <v>８７期</v>
          </cell>
          <cell r="D41" t="str">
            <v>実績</v>
          </cell>
          <cell r="E41" t="str">
            <v>総売上</v>
          </cell>
          <cell r="F41">
            <v>41625</v>
          </cell>
        </row>
        <row r="42">
          <cell r="A42" t="str">
            <v>商事</v>
          </cell>
          <cell r="B42" t="str">
            <v>化学品</v>
          </cell>
          <cell r="C42" t="str">
            <v>８７期</v>
          </cell>
          <cell r="D42" t="str">
            <v>６中</v>
          </cell>
          <cell r="E42" t="str">
            <v>総販売益</v>
          </cell>
          <cell r="F42">
            <v>2452</v>
          </cell>
        </row>
        <row r="43">
          <cell r="A43" t="str">
            <v>商事</v>
          </cell>
          <cell r="B43" t="str">
            <v>化学品</v>
          </cell>
          <cell r="C43" t="str">
            <v>８７期</v>
          </cell>
          <cell r="D43" t="str">
            <v>実績</v>
          </cell>
          <cell r="E43" t="str">
            <v>総販売益</v>
          </cell>
          <cell r="F43">
            <v>2049</v>
          </cell>
        </row>
        <row r="44">
          <cell r="A44" t="str">
            <v>商事</v>
          </cell>
          <cell r="B44" t="str">
            <v>化学品</v>
          </cell>
          <cell r="C44" t="str">
            <v>８７期</v>
          </cell>
          <cell r="D44" t="str">
            <v>６中</v>
          </cell>
          <cell r="E44" t="str">
            <v>その他収益</v>
          </cell>
          <cell r="F44">
            <v>46</v>
          </cell>
        </row>
        <row r="45">
          <cell r="A45" t="str">
            <v>商事</v>
          </cell>
          <cell r="B45" t="str">
            <v>化学品</v>
          </cell>
          <cell r="C45" t="str">
            <v>８７期</v>
          </cell>
          <cell r="D45" t="str">
            <v>実績</v>
          </cell>
          <cell r="E45" t="str">
            <v>その他収益</v>
          </cell>
          <cell r="F45">
            <v>96</v>
          </cell>
        </row>
        <row r="46">
          <cell r="A46" t="str">
            <v>商事</v>
          </cell>
          <cell r="B46" t="str">
            <v>化学品</v>
          </cell>
          <cell r="C46" t="str">
            <v>８７期</v>
          </cell>
          <cell r="D46" t="str">
            <v>６中</v>
          </cell>
          <cell r="E46" t="str">
            <v>総収益</v>
          </cell>
          <cell r="F46">
            <v>2498</v>
          </cell>
        </row>
        <row r="47">
          <cell r="A47" t="str">
            <v>商事</v>
          </cell>
          <cell r="B47" t="str">
            <v>化学品</v>
          </cell>
          <cell r="C47" t="str">
            <v>８７期</v>
          </cell>
          <cell r="D47" t="str">
            <v>実績</v>
          </cell>
          <cell r="E47" t="str">
            <v>総収益</v>
          </cell>
          <cell r="F47">
            <v>2146</v>
          </cell>
        </row>
        <row r="48">
          <cell r="A48" t="str">
            <v>商事</v>
          </cell>
          <cell r="B48" t="str">
            <v>化学品</v>
          </cell>
          <cell r="C48" t="str">
            <v>８７期</v>
          </cell>
          <cell r="D48" t="str">
            <v>６中</v>
          </cell>
          <cell r="E48" t="str">
            <v>費用</v>
          </cell>
          <cell r="F48">
            <v>2252</v>
          </cell>
        </row>
        <row r="49">
          <cell r="A49" t="str">
            <v>商事</v>
          </cell>
          <cell r="B49" t="str">
            <v>化学品</v>
          </cell>
          <cell r="C49" t="str">
            <v>８７期</v>
          </cell>
          <cell r="D49" t="str">
            <v>実績</v>
          </cell>
          <cell r="E49" t="str">
            <v>費用</v>
          </cell>
          <cell r="F49">
            <v>2142</v>
          </cell>
        </row>
        <row r="50">
          <cell r="A50" t="str">
            <v>商事</v>
          </cell>
          <cell r="B50" t="str">
            <v>化学品</v>
          </cell>
          <cell r="C50" t="str">
            <v>８７期</v>
          </cell>
          <cell r="D50" t="str">
            <v>６中</v>
          </cell>
          <cell r="E50" t="str">
            <v>賞与後利益</v>
          </cell>
          <cell r="F50">
            <v>246</v>
          </cell>
        </row>
        <row r="51">
          <cell r="A51" t="str">
            <v>商事</v>
          </cell>
          <cell r="B51" t="str">
            <v>化学品</v>
          </cell>
          <cell r="C51" t="str">
            <v>８７期</v>
          </cell>
          <cell r="D51" t="str">
            <v>実績</v>
          </cell>
          <cell r="E51" t="str">
            <v>賞与後利益</v>
          </cell>
          <cell r="F51">
            <v>4</v>
          </cell>
        </row>
        <row r="52">
          <cell r="A52" t="str">
            <v>商事</v>
          </cell>
          <cell r="B52" t="str">
            <v>樹脂</v>
          </cell>
          <cell r="C52" t="str">
            <v>８４期</v>
          </cell>
          <cell r="D52" t="str">
            <v>６中</v>
          </cell>
          <cell r="E52" t="str">
            <v>総売上</v>
          </cell>
          <cell r="F52">
            <v>40684</v>
          </cell>
        </row>
        <row r="53">
          <cell r="A53" t="str">
            <v>商事</v>
          </cell>
          <cell r="B53" t="str">
            <v>樹脂</v>
          </cell>
          <cell r="C53" t="str">
            <v>８４期</v>
          </cell>
          <cell r="D53" t="str">
            <v>６中</v>
          </cell>
          <cell r="E53" t="str">
            <v>総販売益</v>
          </cell>
          <cell r="F53">
            <v>2104</v>
          </cell>
        </row>
        <row r="54">
          <cell r="A54" t="str">
            <v>商事</v>
          </cell>
          <cell r="B54" t="str">
            <v>樹脂</v>
          </cell>
          <cell r="C54" t="str">
            <v>８４期</v>
          </cell>
          <cell r="D54" t="str">
            <v>６中</v>
          </cell>
          <cell r="E54" t="str">
            <v>その他収益</v>
          </cell>
          <cell r="F54">
            <v>238</v>
          </cell>
        </row>
        <row r="55">
          <cell r="A55" t="str">
            <v>商事</v>
          </cell>
          <cell r="B55" t="str">
            <v>樹脂</v>
          </cell>
          <cell r="C55" t="str">
            <v>８４期</v>
          </cell>
          <cell r="D55" t="str">
            <v>６中</v>
          </cell>
          <cell r="E55" t="str">
            <v>総収益</v>
          </cell>
          <cell r="F55">
            <v>2342</v>
          </cell>
        </row>
        <row r="56">
          <cell r="A56" t="str">
            <v>商事</v>
          </cell>
          <cell r="B56" t="str">
            <v>樹脂</v>
          </cell>
          <cell r="C56" t="str">
            <v>８４期</v>
          </cell>
          <cell r="D56" t="str">
            <v>６中</v>
          </cell>
          <cell r="E56" t="str">
            <v>費用</v>
          </cell>
          <cell r="F56">
            <v>2095</v>
          </cell>
        </row>
        <row r="57">
          <cell r="A57" t="str">
            <v>商事</v>
          </cell>
          <cell r="B57" t="str">
            <v>樹脂</v>
          </cell>
          <cell r="C57" t="str">
            <v>８４期</v>
          </cell>
          <cell r="D57" t="str">
            <v>６中</v>
          </cell>
          <cell r="E57" t="str">
            <v>賞与後利益</v>
          </cell>
          <cell r="F57">
            <v>247</v>
          </cell>
        </row>
        <row r="58">
          <cell r="A58" t="str">
            <v>商事</v>
          </cell>
          <cell r="B58" t="str">
            <v>樹脂</v>
          </cell>
          <cell r="C58" t="str">
            <v>８４期</v>
          </cell>
          <cell r="D58" t="str">
            <v>実績</v>
          </cell>
          <cell r="E58" t="str">
            <v>総売上</v>
          </cell>
          <cell r="F58">
            <v>40684</v>
          </cell>
        </row>
        <row r="59">
          <cell r="A59" t="str">
            <v>商事</v>
          </cell>
          <cell r="B59" t="str">
            <v>樹脂</v>
          </cell>
          <cell r="C59" t="str">
            <v>８４期</v>
          </cell>
          <cell r="D59" t="str">
            <v>実績</v>
          </cell>
          <cell r="E59" t="str">
            <v>総販売益</v>
          </cell>
          <cell r="F59">
            <v>2104</v>
          </cell>
        </row>
        <row r="60">
          <cell r="A60" t="str">
            <v>商事</v>
          </cell>
          <cell r="B60" t="str">
            <v>樹脂</v>
          </cell>
          <cell r="C60" t="str">
            <v>８４期</v>
          </cell>
          <cell r="D60" t="str">
            <v>実績</v>
          </cell>
          <cell r="E60" t="str">
            <v>その他収益</v>
          </cell>
          <cell r="F60">
            <v>238</v>
          </cell>
        </row>
        <row r="61">
          <cell r="A61" t="str">
            <v>商事</v>
          </cell>
          <cell r="B61" t="str">
            <v>樹脂</v>
          </cell>
          <cell r="C61" t="str">
            <v>８４期</v>
          </cell>
          <cell r="D61" t="str">
            <v>実績</v>
          </cell>
          <cell r="E61" t="str">
            <v>総収益</v>
          </cell>
          <cell r="F61">
            <v>2342</v>
          </cell>
        </row>
        <row r="62">
          <cell r="A62" t="str">
            <v>商事</v>
          </cell>
          <cell r="B62" t="str">
            <v>樹脂</v>
          </cell>
          <cell r="C62" t="str">
            <v>８４期</v>
          </cell>
          <cell r="D62" t="str">
            <v>実績</v>
          </cell>
          <cell r="E62" t="str">
            <v>費用</v>
          </cell>
          <cell r="F62">
            <v>2095</v>
          </cell>
        </row>
        <row r="63">
          <cell r="A63" t="str">
            <v>商事</v>
          </cell>
          <cell r="B63" t="str">
            <v>樹脂</v>
          </cell>
          <cell r="C63" t="str">
            <v>８４期</v>
          </cell>
          <cell r="D63" t="str">
            <v>実績</v>
          </cell>
          <cell r="E63" t="str">
            <v>賞与後利益</v>
          </cell>
          <cell r="F63">
            <v>247</v>
          </cell>
        </row>
        <row r="64">
          <cell r="A64" t="str">
            <v>商事</v>
          </cell>
          <cell r="B64" t="str">
            <v>樹脂</v>
          </cell>
          <cell r="C64" t="str">
            <v>８５期</v>
          </cell>
          <cell r="D64" t="str">
            <v>６中</v>
          </cell>
          <cell r="E64" t="str">
            <v>総売上</v>
          </cell>
          <cell r="F64">
            <v>34434</v>
          </cell>
        </row>
        <row r="65">
          <cell r="A65" t="str">
            <v>商事</v>
          </cell>
          <cell r="B65" t="str">
            <v>樹脂</v>
          </cell>
          <cell r="C65" t="str">
            <v>８５期</v>
          </cell>
          <cell r="D65" t="str">
            <v>実績</v>
          </cell>
          <cell r="E65" t="str">
            <v>総売上</v>
          </cell>
          <cell r="F65">
            <v>35730</v>
          </cell>
        </row>
        <row r="66">
          <cell r="A66" t="str">
            <v>商事</v>
          </cell>
          <cell r="B66" t="str">
            <v>樹脂</v>
          </cell>
          <cell r="C66" t="str">
            <v>８５期</v>
          </cell>
          <cell r="D66" t="str">
            <v>６中</v>
          </cell>
          <cell r="E66" t="str">
            <v>総販売益</v>
          </cell>
          <cell r="F66">
            <v>1988</v>
          </cell>
        </row>
        <row r="67">
          <cell r="A67" t="str">
            <v>商事</v>
          </cell>
          <cell r="B67" t="str">
            <v>樹脂</v>
          </cell>
          <cell r="C67" t="str">
            <v>８５期</v>
          </cell>
          <cell r="D67" t="str">
            <v>実績</v>
          </cell>
          <cell r="E67" t="str">
            <v>総販売益</v>
          </cell>
          <cell r="F67">
            <v>2107</v>
          </cell>
        </row>
        <row r="68">
          <cell r="A68" t="str">
            <v>商事</v>
          </cell>
          <cell r="B68" t="str">
            <v>樹脂</v>
          </cell>
          <cell r="C68" t="str">
            <v>８５期</v>
          </cell>
          <cell r="D68" t="str">
            <v>６中</v>
          </cell>
          <cell r="E68" t="str">
            <v>その他収益</v>
          </cell>
          <cell r="F68">
            <v>118</v>
          </cell>
        </row>
        <row r="69">
          <cell r="A69" t="str">
            <v>商事</v>
          </cell>
          <cell r="B69" t="str">
            <v>樹脂</v>
          </cell>
          <cell r="C69" t="str">
            <v>８５期</v>
          </cell>
          <cell r="D69" t="str">
            <v>実績</v>
          </cell>
          <cell r="E69" t="str">
            <v>その他収益</v>
          </cell>
          <cell r="F69">
            <v>205</v>
          </cell>
        </row>
        <row r="70">
          <cell r="A70" t="str">
            <v>商事</v>
          </cell>
          <cell r="B70" t="str">
            <v>樹脂</v>
          </cell>
          <cell r="C70" t="str">
            <v>８５期</v>
          </cell>
          <cell r="D70" t="str">
            <v>６中</v>
          </cell>
          <cell r="E70" t="str">
            <v>総収益</v>
          </cell>
          <cell r="F70">
            <v>2107</v>
          </cell>
        </row>
        <row r="71">
          <cell r="A71" t="str">
            <v>商事</v>
          </cell>
          <cell r="B71" t="str">
            <v>樹脂</v>
          </cell>
          <cell r="C71" t="str">
            <v>８５期</v>
          </cell>
          <cell r="D71" t="str">
            <v>実績</v>
          </cell>
          <cell r="E71" t="str">
            <v>総収益</v>
          </cell>
          <cell r="F71">
            <v>2312</v>
          </cell>
        </row>
        <row r="72">
          <cell r="A72" t="str">
            <v>商事</v>
          </cell>
          <cell r="B72" t="str">
            <v>樹脂</v>
          </cell>
          <cell r="C72" t="str">
            <v>８５期</v>
          </cell>
          <cell r="D72" t="str">
            <v>６中</v>
          </cell>
          <cell r="E72" t="str">
            <v>費用</v>
          </cell>
          <cell r="F72">
            <v>1914</v>
          </cell>
        </row>
        <row r="73">
          <cell r="A73" t="str">
            <v>商事</v>
          </cell>
          <cell r="B73" t="str">
            <v>樹脂</v>
          </cell>
          <cell r="C73" t="str">
            <v>８５期</v>
          </cell>
          <cell r="D73" t="str">
            <v>実績</v>
          </cell>
          <cell r="E73" t="str">
            <v>費用</v>
          </cell>
          <cell r="F73">
            <v>2020</v>
          </cell>
        </row>
        <row r="74">
          <cell r="A74" t="str">
            <v>商事</v>
          </cell>
          <cell r="B74" t="str">
            <v>樹脂</v>
          </cell>
          <cell r="C74" t="str">
            <v>８５期</v>
          </cell>
          <cell r="D74" t="str">
            <v>６中</v>
          </cell>
          <cell r="E74" t="str">
            <v>賞与後利益</v>
          </cell>
          <cell r="F74">
            <v>193</v>
          </cell>
        </row>
        <row r="75">
          <cell r="A75" t="str">
            <v>商事</v>
          </cell>
          <cell r="B75" t="str">
            <v>樹脂</v>
          </cell>
          <cell r="C75" t="str">
            <v>８５期</v>
          </cell>
          <cell r="D75" t="str">
            <v>実績</v>
          </cell>
          <cell r="E75" t="str">
            <v>賞与後利益</v>
          </cell>
          <cell r="F75">
            <v>292</v>
          </cell>
        </row>
        <row r="76">
          <cell r="A76" t="str">
            <v>商事</v>
          </cell>
          <cell r="B76" t="str">
            <v>樹脂</v>
          </cell>
          <cell r="C76" t="str">
            <v>８６期</v>
          </cell>
          <cell r="D76" t="str">
            <v>６中</v>
          </cell>
          <cell r="E76" t="str">
            <v>総売上</v>
          </cell>
          <cell r="F76">
            <v>36069</v>
          </cell>
        </row>
        <row r="77">
          <cell r="A77" t="str">
            <v>商事</v>
          </cell>
          <cell r="B77" t="str">
            <v>樹脂</v>
          </cell>
          <cell r="C77" t="str">
            <v>８６期</v>
          </cell>
          <cell r="D77" t="str">
            <v>実績</v>
          </cell>
          <cell r="E77" t="str">
            <v>総売上</v>
          </cell>
          <cell r="F77">
            <v>35165</v>
          </cell>
        </row>
        <row r="78">
          <cell r="A78" t="str">
            <v>商事</v>
          </cell>
          <cell r="B78" t="str">
            <v>樹脂</v>
          </cell>
          <cell r="C78" t="str">
            <v>８６期</v>
          </cell>
          <cell r="D78" t="str">
            <v>６中</v>
          </cell>
          <cell r="E78" t="str">
            <v>総販売益</v>
          </cell>
          <cell r="F78">
            <v>2143</v>
          </cell>
        </row>
        <row r="79">
          <cell r="A79" t="str">
            <v>商事</v>
          </cell>
          <cell r="B79" t="str">
            <v>樹脂</v>
          </cell>
          <cell r="C79" t="str">
            <v>８６期</v>
          </cell>
          <cell r="D79" t="str">
            <v>実績</v>
          </cell>
          <cell r="E79" t="str">
            <v>総販売益</v>
          </cell>
          <cell r="F79">
            <v>1894</v>
          </cell>
        </row>
        <row r="80">
          <cell r="A80" t="str">
            <v>商事</v>
          </cell>
          <cell r="B80" t="str">
            <v>樹脂</v>
          </cell>
          <cell r="C80" t="str">
            <v>８６期</v>
          </cell>
          <cell r="D80" t="str">
            <v>６中</v>
          </cell>
          <cell r="E80" t="str">
            <v>その他収益</v>
          </cell>
          <cell r="F80">
            <v>95</v>
          </cell>
        </row>
        <row r="81">
          <cell r="A81" t="str">
            <v>商事</v>
          </cell>
          <cell r="B81" t="str">
            <v>樹脂</v>
          </cell>
          <cell r="C81" t="str">
            <v>８６期</v>
          </cell>
          <cell r="D81" t="str">
            <v>実績</v>
          </cell>
          <cell r="E81" t="str">
            <v>その他収益</v>
          </cell>
          <cell r="F81">
            <v>189</v>
          </cell>
        </row>
        <row r="82">
          <cell r="A82" t="str">
            <v>商事</v>
          </cell>
          <cell r="B82" t="str">
            <v>樹脂</v>
          </cell>
          <cell r="C82" t="str">
            <v>８６期</v>
          </cell>
          <cell r="D82" t="str">
            <v>６中</v>
          </cell>
          <cell r="E82" t="str">
            <v>総収益</v>
          </cell>
          <cell r="F82">
            <v>2238</v>
          </cell>
        </row>
        <row r="83">
          <cell r="A83" t="str">
            <v>商事</v>
          </cell>
          <cell r="B83" t="str">
            <v>樹脂</v>
          </cell>
          <cell r="C83" t="str">
            <v>８６期</v>
          </cell>
          <cell r="D83" t="str">
            <v>実績</v>
          </cell>
          <cell r="E83" t="str">
            <v>総収益</v>
          </cell>
          <cell r="F83">
            <v>2083</v>
          </cell>
        </row>
        <row r="84">
          <cell r="A84" t="str">
            <v>商事</v>
          </cell>
          <cell r="B84" t="str">
            <v>樹脂</v>
          </cell>
          <cell r="C84" t="str">
            <v>８６期</v>
          </cell>
          <cell r="D84" t="str">
            <v>６中</v>
          </cell>
          <cell r="E84" t="str">
            <v>費用</v>
          </cell>
          <cell r="F84">
            <v>1964</v>
          </cell>
        </row>
        <row r="85">
          <cell r="A85" t="str">
            <v>商事</v>
          </cell>
          <cell r="B85" t="str">
            <v>樹脂</v>
          </cell>
          <cell r="C85" t="str">
            <v>８６期</v>
          </cell>
          <cell r="D85" t="str">
            <v>実績</v>
          </cell>
          <cell r="E85" t="str">
            <v>費用</v>
          </cell>
          <cell r="F85">
            <v>1921</v>
          </cell>
        </row>
        <row r="86">
          <cell r="A86" t="str">
            <v>商事</v>
          </cell>
          <cell r="B86" t="str">
            <v>樹脂</v>
          </cell>
          <cell r="C86" t="str">
            <v>８６期</v>
          </cell>
          <cell r="D86" t="str">
            <v>６中</v>
          </cell>
          <cell r="E86" t="str">
            <v>賞与後利益</v>
          </cell>
          <cell r="F86">
            <v>274</v>
          </cell>
        </row>
        <row r="87">
          <cell r="A87" t="str">
            <v>商事</v>
          </cell>
          <cell r="B87" t="str">
            <v>樹脂</v>
          </cell>
          <cell r="C87" t="str">
            <v>８６期</v>
          </cell>
          <cell r="D87" t="str">
            <v>実績</v>
          </cell>
          <cell r="E87" t="str">
            <v>賞与後利益</v>
          </cell>
          <cell r="F87">
            <v>162</v>
          </cell>
        </row>
        <row r="88">
          <cell r="A88" t="str">
            <v>商事</v>
          </cell>
          <cell r="B88" t="str">
            <v>樹脂</v>
          </cell>
          <cell r="C88" t="str">
            <v>８７期</v>
          </cell>
          <cell r="D88" t="str">
            <v>６中</v>
          </cell>
          <cell r="E88" t="str">
            <v>総売上</v>
          </cell>
          <cell r="F88">
            <v>38009</v>
          </cell>
        </row>
        <row r="89">
          <cell r="A89" t="str">
            <v>商事</v>
          </cell>
          <cell r="B89" t="str">
            <v>樹脂</v>
          </cell>
          <cell r="C89" t="str">
            <v>８７期</v>
          </cell>
          <cell r="D89" t="str">
            <v>実績</v>
          </cell>
          <cell r="E89" t="str">
            <v>総売上</v>
          </cell>
          <cell r="F89">
            <v>32056</v>
          </cell>
        </row>
        <row r="90">
          <cell r="A90" t="str">
            <v>商事</v>
          </cell>
          <cell r="B90" t="str">
            <v>樹脂</v>
          </cell>
          <cell r="C90" t="str">
            <v>８７期</v>
          </cell>
          <cell r="D90" t="str">
            <v>６中</v>
          </cell>
          <cell r="E90" t="str">
            <v>総販売益</v>
          </cell>
          <cell r="F90">
            <v>2270</v>
          </cell>
        </row>
        <row r="91">
          <cell r="A91" t="str">
            <v>商事</v>
          </cell>
          <cell r="B91" t="str">
            <v>樹脂</v>
          </cell>
          <cell r="C91" t="str">
            <v>８７期</v>
          </cell>
          <cell r="D91" t="str">
            <v>実績</v>
          </cell>
          <cell r="E91" t="str">
            <v>総販売益</v>
          </cell>
          <cell r="F91">
            <v>1871</v>
          </cell>
        </row>
        <row r="92">
          <cell r="A92" t="str">
            <v>商事</v>
          </cell>
          <cell r="B92" t="str">
            <v>樹脂</v>
          </cell>
          <cell r="C92" t="str">
            <v>８７期</v>
          </cell>
          <cell r="D92" t="str">
            <v>６中</v>
          </cell>
          <cell r="E92" t="str">
            <v>その他収益</v>
          </cell>
          <cell r="F92">
            <v>96</v>
          </cell>
        </row>
        <row r="93">
          <cell r="A93" t="str">
            <v>商事</v>
          </cell>
          <cell r="B93" t="str">
            <v>樹脂</v>
          </cell>
          <cell r="C93" t="str">
            <v>８７期</v>
          </cell>
          <cell r="D93" t="str">
            <v>実績</v>
          </cell>
          <cell r="E93" t="str">
            <v>その他収益</v>
          </cell>
          <cell r="F93">
            <v>128</v>
          </cell>
        </row>
        <row r="94">
          <cell r="A94" t="str">
            <v>商事</v>
          </cell>
          <cell r="B94" t="str">
            <v>樹脂</v>
          </cell>
          <cell r="C94" t="str">
            <v>８７期</v>
          </cell>
          <cell r="D94" t="str">
            <v>６中</v>
          </cell>
          <cell r="E94" t="str">
            <v>総収益</v>
          </cell>
          <cell r="F94">
            <v>2365</v>
          </cell>
        </row>
        <row r="95">
          <cell r="A95" t="str">
            <v>商事</v>
          </cell>
          <cell r="B95" t="str">
            <v>樹脂</v>
          </cell>
          <cell r="C95" t="str">
            <v>８７期</v>
          </cell>
          <cell r="D95" t="str">
            <v>実績</v>
          </cell>
          <cell r="E95" t="str">
            <v>総収益</v>
          </cell>
          <cell r="F95">
            <v>2000</v>
          </cell>
        </row>
        <row r="96">
          <cell r="A96" t="str">
            <v>商事</v>
          </cell>
          <cell r="B96" t="str">
            <v>樹脂</v>
          </cell>
          <cell r="C96" t="str">
            <v>８７期</v>
          </cell>
          <cell r="D96" t="str">
            <v>６中</v>
          </cell>
          <cell r="E96" t="str">
            <v>費用</v>
          </cell>
          <cell r="F96">
            <v>1885</v>
          </cell>
        </row>
        <row r="97">
          <cell r="A97" t="str">
            <v>商事</v>
          </cell>
          <cell r="B97" t="str">
            <v>樹脂</v>
          </cell>
          <cell r="C97" t="str">
            <v>８７期</v>
          </cell>
          <cell r="D97" t="str">
            <v>実績</v>
          </cell>
          <cell r="E97" t="str">
            <v>費用</v>
          </cell>
          <cell r="F97">
            <v>1838</v>
          </cell>
        </row>
        <row r="98">
          <cell r="A98" t="str">
            <v>商事</v>
          </cell>
          <cell r="B98" t="str">
            <v>樹脂</v>
          </cell>
          <cell r="C98" t="str">
            <v>８７期</v>
          </cell>
          <cell r="D98" t="str">
            <v>６中</v>
          </cell>
          <cell r="E98" t="str">
            <v>賞与後利益</v>
          </cell>
          <cell r="F98">
            <v>480</v>
          </cell>
        </row>
        <row r="99">
          <cell r="A99" t="str">
            <v>商事</v>
          </cell>
          <cell r="B99" t="str">
            <v>樹脂</v>
          </cell>
          <cell r="C99" t="str">
            <v>８７期</v>
          </cell>
          <cell r="D99" t="str">
            <v>実績</v>
          </cell>
          <cell r="E99" t="str">
            <v>賞与後利益</v>
          </cell>
          <cell r="F99">
            <v>162</v>
          </cell>
        </row>
        <row r="100">
          <cell r="A100" t="str">
            <v>生産</v>
          </cell>
          <cell r="B100" t="str">
            <v>生産事</v>
          </cell>
          <cell r="C100" t="str">
            <v>８４期</v>
          </cell>
          <cell r="D100" t="str">
            <v>６中</v>
          </cell>
          <cell r="E100" t="str">
            <v>総売上</v>
          </cell>
          <cell r="F100">
            <v>33706</v>
          </cell>
        </row>
        <row r="101">
          <cell r="A101" t="str">
            <v>生産</v>
          </cell>
          <cell r="B101" t="str">
            <v>生産事</v>
          </cell>
          <cell r="C101" t="str">
            <v>８４期</v>
          </cell>
          <cell r="D101" t="str">
            <v>６中</v>
          </cell>
          <cell r="E101" t="str">
            <v>総販売益</v>
          </cell>
          <cell r="F101">
            <v>2147</v>
          </cell>
        </row>
        <row r="102">
          <cell r="A102" t="str">
            <v>生産</v>
          </cell>
          <cell r="B102" t="str">
            <v>生産事</v>
          </cell>
          <cell r="C102" t="str">
            <v>８４期</v>
          </cell>
          <cell r="D102" t="str">
            <v>６中</v>
          </cell>
          <cell r="E102" t="str">
            <v>その他収益</v>
          </cell>
          <cell r="F102">
            <v>977</v>
          </cell>
        </row>
        <row r="103">
          <cell r="A103" t="str">
            <v>生産</v>
          </cell>
          <cell r="B103" t="str">
            <v>生産事</v>
          </cell>
          <cell r="C103" t="str">
            <v>８４期</v>
          </cell>
          <cell r="D103" t="str">
            <v>６中</v>
          </cell>
          <cell r="E103" t="str">
            <v>総収益</v>
          </cell>
          <cell r="F103">
            <v>3124</v>
          </cell>
        </row>
        <row r="104">
          <cell r="A104" t="str">
            <v>生産</v>
          </cell>
          <cell r="B104" t="str">
            <v>生産事</v>
          </cell>
          <cell r="C104" t="str">
            <v>８４期</v>
          </cell>
          <cell r="D104" t="str">
            <v>６中</v>
          </cell>
          <cell r="E104" t="str">
            <v>費用</v>
          </cell>
          <cell r="F104">
            <v>3423</v>
          </cell>
        </row>
        <row r="105">
          <cell r="A105" t="str">
            <v>生産</v>
          </cell>
          <cell r="B105" t="str">
            <v>生産事</v>
          </cell>
          <cell r="C105" t="str">
            <v>８４期</v>
          </cell>
          <cell r="D105" t="str">
            <v>６中</v>
          </cell>
          <cell r="E105" t="str">
            <v>賞与後利益</v>
          </cell>
          <cell r="F105">
            <v>-299</v>
          </cell>
        </row>
        <row r="106">
          <cell r="A106" t="str">
            <v>生産</v>
          </cell>
          <cell r="B106" t="str">
            <v>生産事</v>
          </cell>
          <cell r="C106" t="str">
            <v>８４期</v>
          </cell>
          <cell r="D106" t="str">
            <v>実績</v>
          </cell>
          <cell r="E106" t="str">
            <v>総売上</v>
          </cell>
          <cell r="F106">
            <v>33706</v>
          </cell>
        </row>
        <row r="107">
          <cell r="A107" t="str">
            <v>生産</v>
          </cell>
          <cell r="B107" t="str">
            <v>生産事</v>
          </cell>
          <cell r="C107" t="str">
            <v>８４期</v>
          </cell>
          <cell r="D107" t="str">
            <v>実績</v>
          </cell>
          <cell r="E107" t="str">
            <v>総販売益</v>
          </cell>
          <cell r="F107">
            <v>2147</v>
          </cell>
        </row>
        <row r="108">
          <cell r="A108" t="str">
            <v>生産</v>
          </cell>
          <cell r="B108" t="str">
            <v>生産事</v>
          </cell>
          <cell r="C108" t="str">
            <v>８４期</v>
          </cell>
          <cell r="D108" t="str">
            <v>実績</v>
          </cell>
          <cell r="E108" t="str">
            <v>その他収益</v>
          </cell>
          <cell r="F108">
            <v>977</v>
          </cell>
        </row>
        <row r="109">
          <cell r="A109" t="str">
            <v>生産</v>
          </cell>
          <cell r="B109" t="str">
            <v>生産事</v>
          </cell>
          <cell r="C109" t="str">
            <v>８４期</v>
          </cell>
          <cell r="D109" t="str">
            <v>実績</v>
          </cell>
          <cell r="E109" t="str">
            <v>総収益</v>
          </cell>
          <cell r="F109">
            <v>3124</v>
          </cell>
        </row>
        <row r="110">
          <cell r="A110" t="str">
            <v>生産</v>
          </cell>
          <cell r="B110" t="str">
            <v>生産事</v>
          </cell>
          <cell r="C110" t="str">
            <v>８４期</v>
          </cell>
          <cell r="D110" t="str">
            <v>実績</v>
          </cell>
          <cell r="E110" t="str">
            <v>費用</v>
          </cell>
          <cell r="F110">
            <v>3423</v>
          </cell>
        </row>
        <row r="111">
          <cell r="A111" t="str">
            <v>生産</v>
          </cell>
          <cell r="B111" t="str">
            <v>生産事</v>
          </cell>
          <cell r="C111" t="str">
            <v>８４期</v>
          </cell>
          <cell r="D111" t="str">
            <v>実績</v>
          </cell>
          <cell r="E111" t="str">
            <v>賞与後利益</v>
          </cell>
          <cell r="F111">
            <v>-299</v>
          </cell>
        </row>
        <row r="112">
          <cell r="A112" t="str">
            <v>生産</v>
          </cell>
          <cell r="B112" t="str">
            <v>生産事</v>
          </cell>
          <cell r="C112" t="str">
            <v>８５期</v>
          </cell>
          <cell r="D112" t="str">
            <v>６中</v>
          </cell>
          <cell r="E112" t="str">
            <v>総売上</v>
          </cell>
          <cell r="F112">
            <v>29401</v>
          </cell>
        </row>
        <row r="113">
          <cell r="A113" t="str">
            <v>生産</v>
          </cell>
          <cell r="B113" t="str">
            <v>生産事</v>
          </cell>
          <cell r="C113" t="str">
            <v>８５期</v>
          </cell>
          <cell r="D113" t="str">
            <v>実績</v>
          </cell>
          <cell r="E113" t="str">
            <v>総売上</v>
          </cell>
          <cell r="F113">
            <v>31219</v>
          </cell>
        </row>
        <row r="114">
          <cell r="A114" t="str">
            <v>生産</v>
          </cell>
          <cell r="B114" t="str">
            <v>生産事</v>
          </cell>
          <cell r="C114" t="str">
            <v>８５期</v>
          </cell>
          <cell r="D114" t="str">
            <v>６中</v>
          </cell>
          <cell r="E114" t="str">
            <v>総販売益</v>
          </cell>
          <cell r="F114">
            <v>2076</v>
          </cell>
        </row>
        <row r="115">
          <cell r="A115" t="str">
            <v>生産</v>
          </cell>
          <cell r="B115" t="str">
            <v>生産事</v>
          </cell>
          <cell r="C115" t="str">
            <v>８５期</v>
          </cell>
          <cell r="D115" t="str">
            <v>実績</v>
          </cell>
          <cell r="E115" t="str">
            <v>総販売益</v>
          </cell>
          <cell r="F115">
            <v>2315</v>
          </cell>
        </row>
        <row r="116">
          <cell r="A116" t="str">
            <v>生産</v>
          </cell>
          <cell r="B116" t="str">
            <v>生産事</v>
          </cell>
          <cell r="C116" t="str">
            <v>８５期</v>
          </cell>
          <cell r="D116" t="str">
            <v>６中</v>
          </cell>
          <cell r="E116" t="str">
            <v>その他収益</v>
          </cell>
          <cell r="F116">
            <v>60</v>
          </cell>
        </row>
        <row r="117">
          <cell r="A117" t="str">
            <v>生産</v>
          </cell>
          <cell r="B117" t="str">
            <v>生産事</v>
          </cell>
          <cell r="C117" t="str">
            <v>８５期</v>
          </cell>
          <cell r="D117" t="str">
            <v>実績</v>
          </cell>
          <cell r="E117" t="str">
            <v>その他収益</v>
          </cell>
          <cell r="F117">
            <v>900</v>
          </cell>
        </row>
        <row r="118">
          <cell r="A118" t="str">
            <v>生産</v>
          </cell>
          <cell r="B118" t="str">
            <v>生産事</v>
          </cell>
          <cell r="C118" t="str">
            <v>８５期</v>
          </cell>
          <cell r="D118" t="str">
            <v>６中</v>
          </cell>
          <cell r="E118" t="str">
            <v>総収益</v>
          </cell>
          <cell r="F118">
            <v>2136</v>
          </cell>
        </row>
        <row r="119">
          <cell r="A119" t="str">
            <v>生産</v>
          </cell>
          <cell r="B119" t="str">
            <v>生産事</v>
          </cell>
          <cell r="C119" t="str">
            <v>８５期</v>
          </cell>
          <cell r="D119" t="str">
            <v>実績</v>
          </cell>
          <cell r="E119" t="str">
            <v>総収益</v>
          </cell>
          <cell r="F119">
            <v>3216</v>
          </cell>
        </row>
        <row r="120">
          <cell r="A120" t="str">
            <v>生産</v>
          </cell>
          <cell r="B120" t="str">
            <v>生産事</v>
          </cell>
          <cell r="C120" t="str">
            <v>８５期</v>
          </cell>
          <cell r="D120" t="str">
            <v>６中</v>
          </cell>
          <cell r="E120" t="str">
            <v>費用</v>
          </cell>
          <cell r="F120">
            <v>2391</v>
          </cell>
        </row>
        <row r="121">
          <cell r="A121" t="str">
            <v>生産</v>
          </cell>
          <cell r="B121" t="str">
            <v>生産事</v>
          </cell>
          <cell r="C121" t="str">
            <v>８５期</v>
          </cell>
          <cell r="D121" t="str">
            <v>実績</v>
          </cell>
          <cell r="E121" t="str">
            <v>費用</v>
          </cell>
          <cell r="F121">
            <v>3239</v>
          </cell>
        </row>
        <row r="122">
          <cell r="A122" t="str">
            <v>生産</v>
          </cell>
          <cell r="B122" t="str">
            <v>生産事</v>
          </cell>
          <cell r="C122" t="str">
            <v>８５期</v>
          </cell>
          <cell r="D122" t="str">
            <v>６中</v>
          </cell>
          <cell r="E122" t="str">
            <v>賞与後利益</v>
          </cell>
          <cell r="F122">
            <v>-255</v>
          </cell>
        </row>
        <row r="123">
          <cell r="A123" t="str">
            <v>生産</v>
          </cell>
          <cell r="B123" t="str">
            <v>生産事</v>
          </cell>
          <cell r="C123" t="str">
            <v>８５期</v>
          </cell>
          <cell r="D123" t="str">
            <v>実績</v>
          </cell>
          <cell r="E123" t="str">
            <v>賞与後利益</v>
          </cell>
          <cell r="F123">
            <v>-24</v>
          </cell>
        </row>
        <row r="124">
          <cell r="A124" t="str">
            <v>生産</v>
          </cell>
          <cell r="B124" t="str">
            <v>生産事</v>
          </cell>
          <cell r="C124" t="str">
            <v>８６期</v>
          </cell>
          <cell r="D124" t="str">
            <v>６中</v>
          </cell>
          <cell r="E124" t="str">
            <v>総売上</v>
          </cell>
          <cell r="F124">
            <v>27933</v>
          </cell>
        </row>
        <row r="125">
          <cell r="A125" t="str">
            <v>生産</v>
          </cell>
          <cell r="B125" t="str">
            <v>生産事</v>
          </cell>
          <cell r="C125" t="str">
            <v>８６期</v>
          </cell>
          <cell r="D125" t="str">
            <v>実績</v>
          </cell>
          <cell r="E125" t="str">
            <v>総売上</v>
          </cell>
          <cell r="F125">
            <v>32212</v>
          </cell>
        </row>
        <row r="126">
          <cell r="A126" t="str">
            <v>生産</v>
          </cell>
          <cell r="B126" t="str">
            <v>生産事</v>
          </cell>
          <cell r="C126" t="str">
            <v>８６期</v>
          </cell>
          <cell r="D126" t="str">
            <v>６中</v>
          </cell>
          <cell r="E126" t="str">
            <v>総販売益</v>
          </cell>
          <cell r="F126">
            <v>2342</v>
          </cell>
        </row>
        <row r="127">
          <cell r="A127" t="str">
            <v>生産</v>
          </cell>
          <cell r="B127" t="str">
            <v>生産事</v>
          </cell>
          <cell r="C127" t="str">
            <v>８６期</v>
          </cell>
          <cell r="D127" t="str">
            <v>実績</v>
          </cell>
          <cell r="E127" t="str">
            <v>総販売益</v>
          </cell>
          <cell r="F127">
            <v>3326</v>
          </cell>
        </row>
        <row r="128">
          <cell r="A128" t="str">
            <v>生産</v>
          </cell>
          <cell r="B128" t="str">
            <v>生産事</v>
          </cell>
          <cell r="C128" t="str">
            <v>８６期</v>
          </cell>
          <cell r="D128" t="str">
            <v>６中</v>
          </cell>
          <cell r="E128" t="str">
            <v>その他収益</v>
          </cell>
          <cell r="F128">
            <v>47</v>
          </cell>
        </row>
        <row r="129">
          <cell r="A129" t="str">
            <v>生産</v>
          </cell>
          <cell r="B129" t="str">
            <v>生産事</v>
          </cell>
          <cell r="C129" t="str">
            <v>８６期</v>
          </cell>
          <cell r="D129" t="str">
            <v>実績</v>
          </cell>
          <cell r="E129" t="str">
            <v>その他収益</v>
          </cell>
          <cell r="F129">
            <v>927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>
        <row r="6">
          <cell r="D6" t="str">
            <v>NOV'18</v>
          </cell>
        </row>
      </sheetData>
      <sheetData sheetId="47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条件シート（結果）"/>
      <sheetName val="条件シート（実行）"/>
      <sheetName val="目標パターン（参照）"/>
      <sheetName val="マスタシート"/>
      <sheetName val="AutoexecSQL"/>
      <sheetName val="Config"/>
      <sheetName val="販売経過月別推移表"/>
      <sheetName val="ODYSSEY_1999(1)"/>
      <sheetName val="F-30"/>
      <sheetName val="集計表"/>
      <sheetName val="4-m sheets"/>
      <sheetName val="Ramp-up"/>
      <sheetName val="Summary"/>
      <sheetName val="P2対D1"/>
      <sheetName val="CRV専用部品"/>
      <sheetName val="2PX同台数"/>
      <sheetName val="ﾃﾞ-ﾀ"/>
      <sheetName val="QM_20Apl"/>
      <sheetName val="NMS010_990215"/>
      <sheetName val="長滞ﾘｽ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B2" t="str">
            <v>SYSTEM</v>
          </cell>
          <cell r="C2" t="str">
            <v>SYSTEM</v>
          </cell>
          <cell r="D2" t="str">
            <v>HNJ_SYS</v>
          </cell>
        </row>
        <row r="3">
          <cell r="B3" t="str">
            <v>MANAGER</v>
          </cell>
          <cell r="C3" t="str">
            <v>MANAGER</v>
          </cell>
          <cell r="D3" t="str">
            <v>HNJ_SYS</v>
          </cell>
        </row>
        <row r="4">
          <cell r="B4" t="str">
            <v>PV5000</v>
          </cell>
          <cell r="C4" t="str">
            <v>PV5000</v>
          </cell>
          <cell r="D4" t="str">
            <v>PV5000</v>
          </cell>
        </row>
      </sheetData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ｵｰﾀﾞｰ受付"/>
      <sheetName val="ｱﾛｹｼｭﾐﾚｰｼｮﾝ"/>
      <sheetName val="OF"/>
      <sheetName val="Sheet3"/>
      <sheetName val="週別"/>
      <sheetName val="ｱﾘｹｰｼｮﾝ"/>
      <sheetName val="荷繰表"/>
      <sheetName val="ｵｰﾀﾞｰ受方"/>
      <sheetName val="オーダー裏"/>
      <sheetName val="ｵｰﾀﾞｰｽｹｼﾞｭｰﾙ裏"/>
      <sheetName val="５月登録"/>
      <sheetName val="ｲﾆｼｬﾙ"/>
      <sheetName val="生産制約"/>
      <sheetName val="オーダー"/>
      <sheetName val="ｲﾆｼｬﾙ裏"/>
      <sheetName val="ｲﾆｼｬﾙPPA"/>
      <sheetName val="出荷順"/>
      <sheetName val="ｲﾆｼｬﾙPPA3"/>
      <sheetName val="ｲﾆｼｬﾙPPA2"/>
      <sheetName val="Sheet1"/>
      <sheetName val="県別ﾏﾙﾁ"/>
      <sheetName val="愛知"/>
      <sheetName val="静岡"/>
      <sheetName val="三重"/>
      <sheetName val="岐阜"/>
      <sheetName val="福井"/>
      <sheetName val="石川"/>
      <sheetName val="富山"/>
      <sheetName val="合計"/>
      <sheetName val="推移"/>
      <sheetName val="P推移"/>
      <sheetName val="中採実績"/>
      <sheetName val="ＮＳ店"/>
      <sheetName val="I.P.ﾏﾆｭｱﾙ"/>
      <sheetName val="ﾃﾞ-ﾀ"/>
      <sheetName val="Databas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>
        <row r="2">
          <cell r="U2">
            <v>10981</v>
          </cell>
          <cell r="V2">
            <v>231199</v>
          </cell>
          <cell r="W2">
            <v>4.7495880172492094E-2</v>
          </cell>
          <cell r="X2">
            <v>231132</v>
          </cell>
        </row>
        <row r="3">
          <cell r="U3">
            <v>2703</v>
          </cell>
          <cell r="X3">
            <v>55464</v>
          </cell>
        </row>
        <row r="4">
          <cell r="U4">
            <v>3032</v>
          </cell>
          <cell r="V4">
            <v>51170</v>
          </cell>
          <cell r="W4">
            <v>5.9253468829392225E-2</v>
          </cell>
          <cell r="X4">
            <v>56480</v>
          </cell>
        </row>
        <row r="5">
          <cell r="U5">
            <v>5472</v>
          </cell>
          <cell r="V5">
            <v>102365</v>
          </cell>
          <cell r="W5">
            <v>5.3455771015483808E-2</v>
          </cell>
          <cell r="X5">
            <v>106617</v>
          </cell>
        </row>
        <row r="6">
          <cell r="U6">
            <v>3052</v>
          </cell>
          <cell r="V6">
            <v>48247</v>
          </cell>
          <cell r="W6">
            <v>6.3257819139013821E-2</v>
          </cell>
          <cell r="X6">
            <v>53047</v>
          </cell>
        </row>
        <row r="7">
          <cell r="U7">
            <v>2812</v>
          </cell>
          <cell r="V7">
            <v>51986</v>
          </cell>
          <cell r="W7">
            <v>5.4091486169353289E-2</v>
          </cell>
          <cell r="X7">
            <v>58253</v>
          </cell>
        </row>
        <row r="8">
          <cell r="U8">
            <v>4659</v>
          </cell>
          <cell r="V8">
            <v>84405</v>
          </cell>
          <cell r="W8">
            <v>5.5198151768260172E-2</v>
          </cell>
          <cell r="X8">
            <v>90695</v>
          </cell>
        </row>
        <row r="9">
          <cell r="U9">
            <v>5998</v>
          </cell>
          <cell r="V9">
            <v>99642</v>
          </cell>
          <cell r="W9">
            <v>6.0195499889604785E-2</v>
          </cell>
          <cell r="X9">
            <v>112426</v>
          </cell>
        </row>
        <row r="10">
          <cell r="U10">
            <v>8657</v>
          </cell>
          <cell r="V10">
            <v>135096</v>
          </cell>
          <cell r="W10">
            <v>6.4080357671581684E-2</v>
          </cell>
          <cell r="X10">
            <v>139067</v>
          </cell>
        </row>
        <row r="11">
          <cell r="U11">
            <v>5666</v>
          </cell>
          <cell r="V11">
            <v>97136</v>
          </cell>
          <cell r="W11">
            <v>5.8330588041508813E-2</v>
          </cell>
          <cell r="X11">
            <v>102774</v>
          </cell>
        </row>
        <row r="12">
          <cell r="U12">
            <v>6200</v>
          </cell>
          <cell r="V12">
            <v>104888</v>
          </cell>
          <cell r="W12">
            <v>5.9110670429410421E-2</v>
          </cell>
          <cell r="X12">
            <v>114789</v>
          </cell>
        </row>
        <row r="13">
          <cell r="U13">
            <v>2214</v>
          </cell>
          <cell r="V13">
            <v>37967</v>
          </cell>
          <cell r="W13">
            <v>5.8313798825295651E-2</v>
          </cell>
          <cell r="X13">
            <v>41328</v>
          </cell>
        </row>
        <row r="14">
          <cell r="U14">
            <v>6345</v>
          </cell>
          <cell r="V14">
            <v>108285</v>
          </cell>
          <cell r="W14">
            <v>5.8595373320404487E-2</v>
          </cell>
          <cell r="X14">
            <v>120033</v>
          </cell>
        </row>
        <row r="15">
          <cell r="U15">
            <v>13694</v>
          </cell>
          <cell r="V15">
            <v>285929</v>
          </cell>
          <cell r="W15">
            <v>4.7893008404184256E-2</v>
          </cell>
          <cell r="X15">
            <v>279194</v>
          </cell>
        </row>
        <row r="16">
          <cell r="U16">
            <v>11638</v>
          </cell>
          <cell r="V16">
            <v>232638</v>
          </cell>
          <cell r="W16">
            <v>5.0026220995710073E-2</v>
          </cell>
          <cell r="X16">
            <v>232170</v>
          </cell>
        </row>
        <row r="17">
          <cell r="U17">
            <v>17401</v>
          </cell>
          <cell r="X17">
            <v>388694</v>
          </cell>
        </row>
        <row r="18">
          <cell r="U18">
            <v>15743</v>
          </cell>
          <cell r="V18">
            <v>356003</v>
          </cell>
          <cell r="W18">
            <v>4.4221537458953998E-2</v>
          </cell>
          <cell r="X18">
            <v>336230</v>
          </cell>
        </row>
        <row r="19">
          <cell r="U19">
            <v>3687</v>
          </cell>
          <cell r="V19">
            <v>52224</v>
          </cell>
          <cell r="W19">
            <v>7.0599724264705885E-2</v>
          </cell>
          <cell r="X19">
            <v>58317</v>
          </cell>
        </row>
        <row r="20">
          <cell r="U20">
            <v>3516</v>
          </cell>
          <cell r="V20">
            <v>57051</v>
          </cell>
          <cell r="W20">
            <v>6.1629068727980227E-2</v>
          </cell>
          <cell r="X20">
            <v>61590</v>
          </cell>
        </row>
        <row r="21">
          <cell r="U21">
            <v>2831</v>
          </cell>
          <cell r="V21">
            <v>41675</v>
          </cell>
          <cell r="W21">
            <v>6.7930413917216562E-2</v>
          </cell>
          <cell r="X21">
            <v>46396</v>
          </cell>
        </row>
        <row r="22">
          <cell r="U22">
            <v>6538</v>
          </cell>
          <cell r="V22">
            <v>109983</v>
          </cell>
          <cell r="W22">
            <v>5.9445550676013564E-2</v>
          </cell>
          <cell r="X22">
            <v>116804</v>
          </cell>
        </row>
        <row r="23">
          <cell r="U23">
            <v>11934</v>
          </cell>
          <cell r="V23">
            <v>184434</v>
          </cell>
          <cell r="W23">
            <v>6.470607371742737E-2</v>
          </cell>
          <cell r="X23">
            <v>199968</v>
          </cell>
        </row>
        <row r="24">
          <cell r="U24">
            <v>22805</v>
          </cell>
          <cell r="V24">
            <v>404499</v>
          </cell>
          <cell r="W24">
            <v>5.6378384124559019E-2</v>
          </cell>
          <cell r="X24">
            <v>401746</v>
          </cell>
        </row>
        <row r="25">
          <cell r="U25">
            <v>5676</v>
          </cell>
          <cell r="V25">
            <v>92106</v>
          </cell>
          <cell r="W25">
            <v>6.1624649859943981E-2</v>
          </cell>
          <cell r="X25">
            <v>106642</v>
          </cell>
        </row>
        <row r="26">
          <cell r="U26">
            <v>3566</v>
          </cell>
          <cell r="V26">
            <v>55021</v>
          </cell>
          <cell r="W26">
            <v>6.4811617382453973E-2</v>
          </cell>
          <cell r="X26">
            <v>65252</v>
          </cell>
        </row>
        <row r="27">
          <cell r="U27">
            <v>5119</v>
          </cell>
          <cell r="V27">
            <v>94570</v>
          </cell>
          <cell r="W27">
            <v>5.4129216453420746E-2</v>
          </cell>
          <cell r="X27">
            <v>100544</v>
          </cell>
        </row>
        <row r="28">
          <cell r="U28">
            <v>17071</v>
          </cell>
          <cell r="V28">
            <v>326406</v>
          </cell>
          <cell r="W28">
            <v>5.2299896447981963E-2</v>
          </cell>
          <cell r="X28">
            <v>311518</v>
          </cell>
        </row>
        <row r="29">
          <cell r="U29">
            <v>10644</v>
          </cell>
          <cell r="V29">
            <v>199802</v>
          </cell>
          <cell r="W29">
            <v>5.3272740012612486E-2</v>
          </cell>
          <cell r="X29">
            <v>213755</v>
          </cell>
        </row>
        <row r="30">
          <cell r="U30">
            <v>3353</v>
          </cell>
          <cell r="V30">
            <v>51908</v>
          </cell>
          <cell r="W30">
            <v>6.4595052785697771E-2</v>
          </cell>
          <cell r="X30">
            <v>58081</v>
          </cell>
        </row>
        <row r="31">
          <cell r="U31">
            <v>2458</v>
          </cell>
          <cell r="V31">
            <v>37149</v>
          </cell>
          <cell r="W31">
            <v>6.6165980241729247E-2</v>
          </cell>
          <cell r="X31">
            <v>45288</v>
          </cell>
        </row>
        <row r="32">
          <cell r="U32">
            <v>1483</v>
          </cell>
          <cell r="V32">
            <v>22758</v>
          </cell>
          <cell r="W32">
            <v>6.5163898409350551E-2</v>
          </cell>
          <cell r="X32">
            <v>29995</v>
          </cell>
        </row>
        <row r="33">
          <cell r="U33">
            <v>2020</v>
          </cell>
          <cell r="V33">
            <v>29970</v>
          </cell>
          <cell r="W33">
            <v>6.7400734067400728E-2</v>
          </cell>
          <cell r="X33">
            <v>39465</v>
          </cell>
        </row>
        <row r="34">
          <cell r="U34">
            <v>5141</v>
          </cell>
          <cell r="V34">
            <v>75955</v>
          </cell>
          <cell r="W34">
            <v>6.768481337634126E-2</v>
          </cell>
          <cell r="X34">
            <v>95825</v>
          </cell>
        </row>
        <row r="35">
          <cell r="U35">
            <v>9079</v>
          </cell>
          <cell r="V35">
            <v>107854</v>
          </cell>
          <cell r="W35">
            <v>8.4178611827099598E-2</v>
          </cell>
          <cell r="X35">
            <v>125473</v>
          </cell>
        </row>
        <row r="36">
          <cell r="U36">
            <v>4519</v>
          </cell>
          <cell r="V36">
            <v>65175</v>
          </cell>
          <cell r="W36">
            <v>6.9336401994629843E-2</v>
          </cell>
          <cell r="X36">
            <v>81766</v>
          </cell>
        </row>
        <row r="37">
          <cell r="U37">
            <v>1980</v>
          </cell>
          <cell r="V37">
            <v>28072</v>
          </cell>
          <cell r="W37">
            <v>7.0532915360501561E-2</v>
          </cell>
          <cell r="X37">
            <v>34435</v>
          </cell>
        </row>
        <row r="38">
          <cell r="U38">
            <v>2496</v>
          </cell>
          <cell r="V38">
            <v>37384</v>
          </cell>
          <cell r="W38">
            <v>6.6766531136315005E-2</v>
          </cell>
          <cell r="X38">
            <v>46428</v>
          </cell>
        </row>
        <row r="39">
          <cell r="U39">
            <v>3356</v>
          </cell>
          <cell r="V39">
            <v>44146</v>
          </cell>
          <cell r="W39">
            <v>7.6020477506455852E-2</v>
          </cell>
          <cell r="X39">
            <v>54134</v>
          </cell>
        </row>
        <row r="40">
          <cell r="U40">
            <v>1813</v>
          </cell>
          <cell r="V40">
            <v>25335</v>
          </cell>
          <cell r="W40">
            <v>7.156108150779554E-2</v>
          </cell>
          <cell r="X40">
            <v>32104</v>
          </cell>
        </row>
        <row r="41">
          <cell r="U41">
            <v>9445</v>
          </cell>
          <cell r="V41">
            <v>178660</v>
          </cell>
          <cell r="W41">
            <v>5.2865778573827384E-2</v>
          </cell>
          <cell r="X41">
            <v>196912</v>
          </cell>
        </row>
        <row r="42">
          <cell r="U42">
            <v>1566</v>
          </cell>
          <cell r="V42">
            <v>26346</v>
          </cell>
          <cell r="W42">
            <v>5.9439763151901616E-2</v>
          </cell>
          <cell r="X42">
            <v>34399</v>
          </cell>
        </row>
        <row r="43">
          <cell r="U43">
            <v>2558</v>
          </cell>
          <cell r="V43">
            <v>39288</v>
          </cell>
          <cell r="W43">
            <v>6.5108939116269596E-2</v>
          </cell>
          <cell r="X43">
            <v>50965</v>
          </cell>
        </row>
        <row r="44">
          <cell r="U44">
            <v>4028</v>
          </cell>
          <cell r="V44">
            <v>57885</v>
          </cell>
          <cell r="W44">
            <v>6.9586248596354844E-2</v>
          </cell>
          <cell r="X44">
            <v>70854</v>
          </cell>
        </row>
        <row r="45">
          <cell r="U45">
            <v>2305</v>
          </cell>
          <cell r="V45">
            <v>41843</v>
          </cell>
          <cell r="W45">
            <v>5.5086872356188608E-2</v>
          </cell>
          <cell r="X45">
            <v>49997</v>
          </cell>
        </row>
        <row r="46">
          <cell r="U46">
            <v>2530</v>
          </cell>
          <cell r="V46">
            <v>39410</v>
          </cell>
          <cell r="W46">
            <v>6.4196904339000258E-2</v>
          </cell>
          <cell r="X46">
            <v>48904</v>
          </cell>
        </row>
        <row r="47">
          <cell r="U47">
            <v>3196</v>
          </cell>
          <cell r="V47">
            <v>49587</v>
          </cell>
          <cell r="W47">
            <v>6.4452376630971822E-2</v>
          </cell>
          <cell r="X47">
            <v>58533</v>
          </cell>
        </row>
        <row r="48">
          <cell r="U48">
            <v>1432</v>
          </cell>
          <cell r="V48">
            <v>16930</v>
          </cell>
          <cell r="W48">
            <v>8.45835794447726E-2</v>
          </cell>
          <cell r="X48">
            <v>21746</v>
          </cell>
        </row>
        <row r="49">
          <cell r="U49">
            <v>284412</v>
          </cell>
          <cell r="V49">
            <v>4620382</v>
          </cell>
          <cell r="W49">
            <v>6.1555949269995427E-2</v>
          </cell>
        </row>
        <row r="50">
          <cell r="U50" t="e">
            <v>#NULL!</v>
          </cell>
          <cell r="X50">
            <v>7</v>
          </cell>
        </row>
        <row r="51">
          <cell r="U51" t="e">
            <v>#NULL!</v>
          </cell>
          <cell r="X51" t="e">
            <v>#NULL!</v>
          </cell>
        </row>
        <row r="52">
          <cell r="U52" t="e">
            <v>#NULL!</v>
          </cell>
          <cell r="X52" t="e">
            <v>#NULL!</v>
          </cell>
        </row>
        <row r="53">
          <cell r="U53" t="e">
            <v>#NULL!</v>
          </cell>
          <cell r="X53">
            <v>3</v>
          </cell>
        </row>
        <row r="54">
          <cell r="U54" t="e">
            <v>#NULL!</v>
          </cell>
          <cell r="X54" t="e">
            <v>#NULL!</v>
          </cell>
        </row>
        <row r="55">
          <cell r="U55" t="e">
            <v>#NULL!</v>
          </cell>
          <cell r="X55" t="e">
            <v>#NULL!</v>
          </cell>
        </row>
        <row r="57">
          <cell r="T57" t="str">
            <v>ROW</v>
          </cell>
          <cell r="U57" t="str">
            <v>県</v>
          </cell>
        </row>
        <row r="58">
          <cell r="T58" t="str">
            <v>COLUMN</v>
          </cell>
          <cell r="U58" t="str">
            <v>ユースセグメントエントリ</v>
          </cell>
        </row>
        <row r="59">
          <cell r="T59" t="str">
            <v>SECTION</v>
          </cell>
          <cell r="U59" t="str">
            <v>数値.総登録台数</v>
          </cell>
        </row>
        <row r="60">
          <cell r="T60" t="str">
            <v>SECTION</v>
          </cell>
          <cell r="U60" t="str">
            <v>年月.1997年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7700"/>
      <sheetName val="DIST"/>
      <sheetName val="TOTAL"/>
      <sheetName val="SAYAMA TYPE"/>
      <sheetName val="SUZUKA TYPE"/>
    </sheetNames>
    <sheetDataSet>
      <sheetData sheetId="0" refreshError="1"/>
      <sheetData sheetId="1" refreshError="1">
        <row r="5">
          <cell r="B5" t="str">
            <v>DIST-code</v>
          </cell>
          <cell r="C5" t="str">
            <v>名称</v>
          </cell>
        </row>
        <row r="6">
          <cell r="B6">
            <v>120</v>
          </cell>
          <cell r="C6" t="str">
            <v>HDM</v>
          </cell>
        </row>
        <row r="7">
          <cell r="B7">
            <v>140</v>
          </cell>
          <cell r="C7" t="str">
            <v>HCM</v>
          </cell>
        </row>
        <row r="8">
          <cell r="B8">
            <v>170</v>
          </cell>
          <cell r="C8" t="str">
            <v>HAM</v>
          </cell>
        </row>
        <row r="9">
          <cell r="B9">
            <v>214</v>
          </cell>
          <cell r="C9" t="str">
            <v>HUM</v>
          </cell>
        </row>
        <row r="10">
          <cell r="B10">
            <v>335</v>
          </cell>
          <cell r="C10" t="str">
            <v>MALAYSIA</v>
          </cell>
        </row>
        <row r="11">
          <cell r="B11">
            <v>342</v>
          </cell>
          <cell r="C11" t="str">
            <v>TAIWAN</v>
          </cell>
        </row>
        <row r="12">
          <cell r="B12">
            <v>356</v>
          </cell>
          <cell r="C12" t="str">
            <v>PHILIPPINES</v>
          </cell>
        </row>
        <row r="13">
          <cell r="B13">
            <v>449</v>
          </cell>
          <cell r="C13" t="str">
            <v>VENEZUELA</v>
          </cell>
        </row>
        <row r="14">
          <cell r="B14">
            <v>503</v>
          </cell>
          <cell r="C14" t="str">
            <v>TURKEY</v>
          </cell>
        </row>
        <row r="15">
          <cell r="B15">
            <v>518</v>
          </cell>
          <cell r="C15" t="str">
            <v>PAKISTAN</v>
          </cell>
        </row>
        <row r="16">
          <cell r="B16">
            <v>561</v>
          </cell>
          <cell r="C16" t="str">
            <v>INDIA</v>
          </cell>
        </row>
        <row r="17">
          <cell r="B17">
            <v>639</v>
          </cell>
          <cell r="C17" t="str">
            <v>S-AFRICA</v>
          </cell>
        </row>
        <row r="18">
          <cell r="B18" t="str">
            <v>23E</v>
          </cell>
          <cell r="C18" t="str">
            <v>HUM</v>
          </cell>
        </row>
        <row r="19">
          <cell r="B19" t="str">
            <v>32A</v>
          </cell>
          <cell r="C19" t="str">
            <v>CHINA</v>
          </cell>
        </row>
        <row r="20">
          <cell r="B20" t="str">
            <v>37A</v>
          </cell>
          <cell r="C20" t="str">
            <v>THAILAND</v>
          </cell>
        </row>
        <row r="21">
          <cell r="B21" t="str">
            <v>38A</v>
          </cell>
          <cell r="C21" t="str">
            <v>INDONESIA</v>
          </cell>
        </row>
        <row r="22">
          <cell r="B22" t="str">
            <v>41B</v>
          </cell>
          <cell r="C22" t="str">
            <v>BRAZIL</v>
          </cell>
        </row>
        <row r="23">
          <cell r="B23">
            <v>780</v>
          </cell>
          <cell r="C23" t="str">
            <v>NEW ZEALAND</v>
          </cell>
        </row>
        <row r="26">
          <cell r="B26" t="str">
            <v>model</v>
          </cell>
          <cell r="C26" t="str">
            <v>ｼﾘｰｽﾞ</v>
          </cell>
        </row>
        <row r="27">
          <cell r="B27" t="str">
            <v>ACC</v>
          </cell>
          <cell r="C27" t="str">
            <v>ACCORD</v>
          </cell>
        </row>
        <row r="28">
          <cell r="B28" t="str">
            <v>CIV</v>
          </cell>
          <cell r="C28" t="str">
            <v>CIVIC</v>
          </cell>
        </row>
        <row r="29">
          <cell r="B29" t="str">
            <v>CRV</v>
          </cell>
          <cell r="C29" t="str">
            <v>CR-V</v>
          </cell>
        </row>
        <row r="30">
          <cell r="B30" t="str">
            <v>S00</v>
          </cell>
          <cell r="C30" t="str">
            <v>CIVIC</v>
          </cell>
        </row>
        <row r="31">
          <cell r="B31" t="str">
            <v>S01</v>
          </cell>
          <cell r="C31" t="str">
            <v>CIVIC</v>
          </cell>
        </row>
        <row r="32">
          <cell r="B32" t="str">
            <v>S02</v>
          </cell>
          <cell r="C32" t="str">
            <v>CIVIC</v>
          </cell>
        </row>
        <row r="33">
          <cell r="B33" t="str">
            <v>S0K</v>
          </cell>
          <cell r="C33" t="str">
            <v>TL</v>
          </cell>
        </row>
        <row r="34">
          <cell r="B34" t="str">
            <v>S0X</v>
          </cell>
          <cell r="C34" t="str">
            <v>MINI-VAN</v>
          </cell>
        </row>
        <row r="35">
          <cell r="B35" t="str">
            <v>S11</v>
          </cell>
          <cell r="C35" t="str">
            <v>TL</v>
          </cell>
        </row>
        <row r="36">
          <cell r="B36" t="str">
            <v>S11</v>
          </cell>
          <cell r="C36" t="str">
            <v>CIVIC</v>
          </cell>
        </row>
        <row r="37">
          <cell r="B37" t="str">
            <v>S12</v>
          </cell>
          <cell r="C37" t="str">
            <v>CIVIC</v>
          </cell>
        </row>
        <row r="38">
          <cell r="B38" t="str">
            <v>S1E</v>
          </cell>
          <cell r="C38" t="str">
            <v>CIVIC-WG</v>
          </cell>
        </row>
        <row r="39">
          <cell r="B39" t="str">
            <v>S1G</v>
          </cell>
          <cell r="C39" t="str">
            <v>CIVIC-CNG</v>
          </cell>
        </row>
        <row r="40">
          <cell r="B40" t="str">
            <v>S1H</v>
          </cell>
          <cell r="C40" t="str">
            <v>CIVIC-WG</v>
          </cell>
        </row>
        <row r="41">
          <cell r="B41" t="str">
            <v>CIW</v>
          </cell>
          <cell r="C41" t="str">
            <v>CIVIC-WG</v>
          </cell>
        </row>
        <row r="42">
          <cell r="B42" t="str">
            <v>S1L</v>
          </cell>
          <cell r="C42" t="str">
            <v>CIVIC</v>
          </cell>
        </row>
        <row r="43">
          <cell r="B43" t="str">
            <v>S20</v>
          </cell>
          <cell r="C43" t="str">
            <v>CIVIC</v>
          </cell>
        </row>
        <row r="44">
          <cell r="B44" t="str">
            <v>S21</v>
          </cell>
          <cell r="C44" t="str">
            <v>CIVIC</v>
          </cell>
        </row>
        <row r="45">
          <cell r="B45" t="str">
            <v>S22</v>
          </cell>
          <cell r="C45" t="str">
            <v>CIVIC</v>
          </cell>
        </row>
        <row r="46">
          <cell r="B46" t="str">
            <v>S2N</v>
          </cell>
          <cell r="C46" t="str">
            <v>CR-V</v>
          </cell>
        </row>
        <row r="47">
          <cell r="B47" t="str">
            <v>S2W</v>
          </cell>
          <cell r="C47" t="str">
            <v>CIVIC</v>
          </cell>
        </row>
        <row r="48">
          <cell r="B48" t="str">
            <v>S41</v>
          </cell>
          <cell r="C48" t="str">
            <v>CIVIC</v>
          </cell>
        </row>
        <row r="49">
          <cell r="B49" t="str">
            <v>S42</v>
          </cell>
          <cell r="C49" t="str">
            <v>CIVIC</v>
          </cell>
        </row>
        <row r="50">
          <cell r="B50" t="str">
            <v>S44</v>
          </cell>
          <cell r="C50" t="str">
            <v>CIVIC</v>
          </cell>
        </row>
        <row r="51">
          <cell r="B51" t="str">
            <v>S4T</v>
          </cell>
          <cell r="C51" t="str">
            <v>ACCORD</v>
          </cell>
        </row>
        <row r="52">
          <cell r="B52" t="str">
            <v>S52</v>
          </cell>
          <cell r="C52" t="str">
            <v>1.6EL</v>
          </cell>
        </row>
        <row r="53">
          <cell r="B53" t="str">
            <v>S74</v>
          </cell>
          <cell r="C53" t="str">
            <v>CIVIC</v>
          </cell>
        </row>
        <row r="54">
          <cell r="B54" t="str">
            <v>S78</v>
          </cell>
          <cell r="C54" t="str">
            <v>VERTEX</v>
          </cell>
        </row>
        <row r="55">
          <cell r="B55" t="str">
            <v>S80</v>
          </cell>
          <cell r="C55" t="str">
            <v>ACCORD</v>
          </cell>
        </row>
        <row r="56">
          <cell r="B56" t="str">
            <v>S81</v>
          </cell>
          <cell r="C56" t="str">
            <v>ACCORD</v>
          </cell>
        </row>
        <row r="57">
          <cell r="B57" t="str">
            <v>S82</v>
          </cell>
          <cell r="C57" t="str">
            <v>ACCORD</v>
          </cell>
        </row>
        <row r="58">
          <cell r="B58" t="str">
            <v>S84</v>
          </cell>
          <cell r="C58" t="str">
            <v>ACCORD</v>
          </cell>
        </row>
        <row r="59">
          <cell r="B59" t="str">
            <v>S85</v>
          </cell>
          <cell r="C59" t="str">
            <v>ACCORD</v>
          </cell>
        </row>
        <row r="60">
          <cell r="B60" t="str">
            <v>S86</v>
          </cell>
          <cell r="C60" t="str">
            <v>ACCORD</v>
          </cell>
        </row>
        <row r="61">
          <cell r="B61" t="str">
            <v>S87</v>
          </cell>
          <cell r="C61" t="str">
            <v>ACCORD</v>
          </cell>
        </row>
        <row r="62">
          <cell r="B62" t="str">
            <v>S88</v>
          </cell>
          <cell r="C62" t="str">
            <v>ACCORD</v>
          </cell>
        </row>
        <row r="63">
          <cell r="B63" t="str">
            <v>SS8</v>
          </cell>
          <cell r="C63" t="str">
            <v>3.0CL</v>
          </cell>
        </row>
        <row r="64">
          <cell r="B64" t="str">
            <v>ST3</v>
          </cell>
          <cell r="C64" t="str">
            <v>CIVIC</v>
          </cell>
        </row>
        <row r="65">
          <cell r="B65" t="str">
            <v>SX8</v>
          </cell>
          <cell r="C65" t="str">
            <v>CITY</v>
          </cell>
        </row>
        <row r="66">
          <cell r="B66" t="str">
            <v>SY8</v>
          </cell>
          <cell r="C66" t="str">
            <v>2.3CL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定数"/>
      <sheetName val="NP2 OX 4軸"/>
      <sheetName val="4軸GRAPH"/>
      <sheetName val="4軸GRAPH SIZE変更"/>
      <sheetName val="4軸GRAPH ｻｲｽﾞ+μ変更"/>
      <sheetName val="3軸NP2"/>
      <sheetName val="3軸ＮＰ２(2)"/>
      <sheetName val="3軸ＮＰ２ﾃﾞｨｽｸ２枚"/>
      <sheetName val="3軸ＮＰ２ 摩擦係数1.1"/>
      <sheetName val="ENGTRQ"/>
      <sheetName val="油圧、荷重一般"/>
      <sheetName val="GRAPH 4軸 径Φ120 (2)"/>
      <sheetName val="NP2_OX_4軸"/>
      <sheetName val="4軸GRAPH_SIZE変更"/>
      <sheetName val="4軸GRAPH_ｻｲｽﾞ+μ変更"/>
      <sheetName val="3軸ＮＰ２_摩擦係数1_1"/>
      <sheetName val="GRAPH_4軸_径Φ120_(2)"/>
      <sheetName val="県別ﾏﾙﾁ"/>
      <sheetName val="含浸グラフ"/>
      <sheetName val="k-21"/>
      <sheetName val="k-22"/>
      <sheetName val="d-19"/>
      <sheetName val="d-20"/>
      <sheetName val="e-10"/>
      <sheetName val="e-11"/>
      <sheetName val="e-12"/>
      <sheetName val="e-13"/>
      <sheetName val="e-14"/>
      <sheetName val="e-20"/>
      <sheetName val="e-23"/>
      <sheetName val="e-24"/>
      <sheetName val="e-29"/>
      <sheetName val="g-20"/>
      <sheetName val="g-21"/>
      <sheetName val="その他経"/>
      <sheetName val="11月度報告"/>
      <sheetName val="データ"/>
      <sheetName val="Attachment-4(2)"/>
      <sheetName val="Config"/>
      <sheetName val="INDEX"/>
      <sheetName val="ｺﾝY条件BD"/>
      <sheetName val="実績○経"/>
      <sheetName val="伝票計画"/>
      <sheetName val="実績一般"/>
      <sheetName val="マスター"/>
      <sheetName val="実績稟議"/>
      <sheetName val="T1"/>
      <sheetName val="SUNA _ HGM"/>
      <sheetName val="Budget"/>
      <sheetName val="Grafik kaizen"/>
      <sheetName val="Analisa Budo"/>
      <sheetName val="実績_経"/>
      <sheetName val="見極①"/>
      <sheetName val="COGM-Cast 1,2&amp;3"/>
      <sheetName val="SM_13仕様一覧"/>
      <sheetName val="一覧表1"/>
      <sheetName val="グラフ1"/>
      <sheetName val="現ﾃﾞｰﾀ･基準ｸﾞﾗﾌ"/>
      <sheetName val="データ1"/>
      <sheetName val="度数表1"/>
      <sheetName val="Mei 08"/>
      <sheetName val="1-2-1"/>
      <sheetName val="SHEET6"/>
      <sheetName val="5S"/>
      <sheetName val="ﾛｲ(北米)"/>
      <sheetName val="CL容量"/>
      <sheetName val="ｾｸﾞﾒﾝﾄ6-3-2.データ"/>
      <sheetName val="収益予実"/>
      <sheetName val="常数"/>
      <sheetName val="98FORECAST (1)"/>
      <sheetName val="PEDESB"/>
      <sheetName val="原紙"/>
      <sheetName val="REJECT3"/>
      <sheetName val="T費"/>
      <sheetName val="1係入力"/>
      <sheetName val="COST"/>
      <sheetName val="GROUP A"/>
      <sheetName val="TBL"/>
      <sheetName val="78期 設備負荷率"/>
      <sheetName val="79期 設備負荷率"/>
      <sheetName val="Cost Table"/>
      <sheetName val="Graph Data"/>
      <sheetName val="Investment"/>
      <sheetName val="Cell Machine Numbers"/>
      <sheetName val="98 Forecast"/>
      <sheetName val="環境２"/>
      <sheetName val="月度不良集計"/>
      <sheetName val="洪水マスター"/>
      <sheetName val="Detail"/>
      <sheetName val="o’£Òˆê——i–ˆ“úŠm”F‚Ì‚±‚Æj"/>
      <sheetName val="DATA"/>
      <sheetName val="SM-13仕様一覧"/>
      <sheetName val="HPMC COD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ap Sheet"/>
      <sheetName val="Legend"/>
    </sheetNames>
    <sheetDataSet>
      <sheetData sheetId="0"/>
      <sheetData sheetId="1">
        <row r="6">
          <cell r="C6" t="str">
            <v>1. Repair</v>
          </cell>
          <cell r="H6" t="str">
            <v>Dan</v>
          </cell>
        </row>
        <row r="7">
          <cell r="C7" t="str">
            <v>2. Packaging</v>
          </cell>
          <cell r="H7" t="str">
            <v>QC</v>
          </cell>
        </row>
        <row r="8">
          <cell r="C8" t="str">
            <v>3. Insp Fixtures</v>
          </cell>
          <cell r="H8" t="str">
            <v>RC</v>
          </cell>
        </row>
        <row r="9">
          <cell r="C9" t="str">
            <v>4. Tooling/Equip</v>
          </cell>
          <cell r="H9" t="str">
            <v>2hr/200pc</v>
          </cell>
        </row>
        <row r="10">
          <cell r="C10" t="str">
            <v>5. Mfg Fixture</v>
          </cell>
        </row>
        <row r="11">
          <cell r="C11" t="str">
            <v>6. Manpower</v>
          </cell>
        </row>
        <row r="12">
          <cell r="C12" t="str">
            <v>7. Process Performance</v>
          </cell>
        </row>
        <row r="13">
          <cell r="C13" t="str">
            <v>8. Part Inspection</v>
          </cell>
        </row>
        <row r="14">
          <cell r="C14" t="str">
            <v>9. PQCT/O.Std</v>
          </cell>
        </row>
      </sheetData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340"/>
      <sheetName val="D110LHF"/>
      <sheetName val="F050LSHF"/>
      <sheetName val="D110HF"/>
      <sheetName val="E28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gust 31_TB24 "/>
      <sheetName val="August 31_BS"/>
      <sheetName val="August 31_PL "/>
      <sheetName val="Cash"/>
      <sheetName val="FEBTC"/>
      <sheetName val="SBTC"/>
      <sheetName val="PCV-Revolving fund"/>
      <sheetName val="Other Assets"/>
      <sheetName val="Input tax "/>
      <sheetName val="Pre-Insurance"/>
      <sheetName val="Prep Rent "/>
      <sheetName val="Bank loan"/>
      <sheetName val="Acc int - Sched"/>
      <sheetName val="Bank Notes Pay"/>
      <sheetName val="Acc int -Local FEBTC"/>
      <sheetName val="Acc int -Local SBTC"/>
      <sheetName val="Acc int -Local LB"/>
      <sheetName val="Accrued interest-FX"/>
      <sheetName val="Schedule PN"/>
      <sheetName val="Deposit"/>
      <sheetName val="Adv_suppl"/>
      <sheetName val="Const"/>
      <sheetName val="Ref. Deposit"/>
      <sheetName val="Preop_0897 "/>
      <sheetName val="Inventy"/>
      <sheetName val="Other Accts. Rec."/>
      <sheetName val="Accounts Receivable-Others"/>
      <sheetName val="Other Investment (2)"/>
      <sheetName val="Other Investment"/>
      <sheetName val="RE recon"/>
      <sheetName val="wbs fsa"/>
      <sheetName val="Constants"/>
      <sheetName val="ADDITIONS"/>
      <sheetName val="TPC Expenses"/>
      <sheetName val="Amortization Table"/>
      <sheetName val="Dora"/>
      <sheetName val="NOV"/>
      <sheetName val="con_BS1"/>
      <sheetName val="CONSOLIDATED _2_"/>
      <sheetName val="CONSOLIDATED 3"/>
      <sheetName val="CONSOLIDATED 4"/>
      <sheetName val="ACCRUALS"/>
      <sheetName val="cost center mapping"/>
      <sheetName val="FUEL"/>
      <sheetName val="INSURANCE"/>
      <sheetName val="MED_DENT_ HOSP"/>
      <sheetName val="REPAIR &amp; MAINTENANCE"/>
      <sheetName val="RENT"/>
      <sheetName val="STAFF BENEFITS"/>
      <sheetName val="STATIONERY"/>
      <sheetName val="SEC_MES_ JAN"/>
      <sheetName val="PWR_ LHT_ WTR GREENHILLS"/>
      <sheetName val="PWR_ LHT_ WTR  alabang"/>
      <sheetName val="PWR_ LHT_ WTR"/>
      <sheetName val="REPRESENTATION"/>
      <sheetName val="PERIODICAL"/>
      <sheetName val="MEMBER FEES"/>
      <sheetName val="MGMT &amp; PF FEES"/>
      <sheetName val="MISC INCOME"/>
      <sheetName val="TRANS &amp; TRAVELLING"/>
      <sheetName val="one day &amp; over past due"/>
      <sheetName val="all loans"/>
      <sheetName val="DIALY"/>
      <sheetName val="INVENTORY MASTER LIST"/>
      <sheetName val="Sheet1 (2)"/>
      <sheetName val="SAP_PL"/>
      <sheetName val="REF CODES"/>
      <sheetName val="(F) GARNET INTL VL"/>
      <sheetName val="FS_0997"/>
      <sheetName val="한계원가"/>
      <sheetName val="Config"/>
      <sheetName val="Summary Lapsing"/>
      <sheetName val="O5.1_Misc Inc"/>
      <sheetName val="Validation"/>
      <sheetName val="ME 2004"/>
      <sheetName val="SUMMARY"/>
      <sheetName val="YEAR 2005 _2_"/>
      <sheetName val="P&amp;L"/>
      <sheetName val="Report - Capex-IT"/>
      <sheetName val="Sheet1"/>
      <sheetName val="Front End OWA - HKG"/>
      <sheetName val="consolidated"/>
      <sheetName val="DA105.A_FXTN-BTr"/>
      <sheetName val="Listing"/>
      <sheetName val="A4.2-2_conso mapping 12.31.07"/>
      <sheetName val="September 30_TB24 "/>
      <sheetName val="Preop_0897a"/>
      <sheetName val="OPI-pre-op"/>
      <sheetName val="GROSS_SSS"/>
      <sheetName val="Computer"/>
      <sheetName val="COA"/>
      <sheetName val="SPI"/>
      <sheetName val="SPI GMBH"/>
      <sheetName val="PDCC"/>
      <sheetName val="SSI"/>
      <sheetName val="Syntegra"/>
      <sheetName val="UK"/>
      <sheetName val="summary of mg't fees"/>
      <sheetName val="Sig Cycles_Accts &amp; Processes"/>
      <sheetName val="agri share summary"/>
      <sheetName val="Jan Samples"/>
      <sheetName val="PLINK1"/>
      <sheetName val="oe15"/>
      <sheetName val="oe30"/>
      <sheetName val="ded15"/>
      <sheetName val="ded30"/>
      <sheetName val="valuation"/>
      <sheetName val="Tables"/>
      <sheetName val="sgv"/>
      <sheetName val="Statutory Query"/>
      <sheetName val="PAS 19 (corridor)"/>
      <sheetName val="SL_Chart"/>
      <sheetName val="Dates"/>
      <sheetName val="a"/>
      <sheetName val="Interim --&gt; Top"/>
      <sheetName val="Parameters"/>
      <sheetName val="VENDORS"/>
      <sheetName val="G101"/>
      <sheetName val="BNISS98"/>
      <sheetName val="SORTED"/>
      <sheetName val="Prem EIR"/>
      <sheetName val="Prem EIRs"/>
      <sheetName val="ROHQ Mapping"/>
      <sheetName val="TB for SGV"/>
      <sheetName val="1999 Earn Asset bal int yield"/>
      <sheetName val="Interest Rate Projection"/>
      <sheetName val="Prem"/>
      <sheetName val="Financials"/>
      <sheetName val="NI_Recon"/>
      <sheetName val="wbs07"/>
      <sheetName val="DEALERSTERM"/>
      <sheetName val="Lead"/>
      <sheetName val="may-C"/>
      <sheetName val="I206 2980"/>
      <sheetName val="TB"/>
      <sheetName val="ControlData"/>
      <sheetName val="IS - phase3 "/>
      <sheetName val="qry_SGV_rins"/>
      <sheetName val="FIN"/>
      <sheetName val="HIDDEN"/>
      <sheetName val="AIS"/>
      <sheetName val="F3-C"/>
      <sheetName val="AR"/>
      <sheetName val="2009_CAPEX_Data"/>
      <sheetName val="Entry"/>
      <sheetName val="Home"/>
      <sheetName val="SL-AOE"/>
      <sheetName val="Assumptions"/>
      <sheetName val="17"/>
      <sheetName val="0401"/>
      <sheetName val="0415"/>
      <sheetName val="0422"/>
      <sheetName val="0429"/>
      <sheetName val="812"/>
      <sheetName val="819"/>
      <sheetName val="826"/>
      <sheetName val="85"/>
      <sheetName val="122"/>
      <sheetName val="129"/>
      <sheetName val="1216"/>
      <sheetName val="1230"/>
      <sheetName val="1223"/>
      <sheetName val="0204"/>
      <sheetName val="0211"/>
      <sheetName val="0218"/>
      <sheetName val="0225"/>
      <sheetName val="0121"/>
      <sheetName val="0128"/>
      <sheetName val="71"/>
      <sheetName val="715"/>
      <sheetName val="722"/>
      <sheetName val="729"/>
      <sheetName val="63"/>
      <sheetName val="610"/>
      <sheetName val="617"/>
      <sheetName val="0301"/>
      <sheetName val="0311"/>
      <sheetName val="0318"/>
      <sheetName val="0322"/>
      <sheetName val="0506"/>
      <sheetName val="0513"/>
      <sheetName val="0520"/>
      <sheetName val="0527"/>
      <sheetName val="114"/>
      <sheetName val="1111"/>
      <sheetName val="1118"/>
      <sheetName val="1125"/>
      <sheetName val="1014"/>
      <sheetName val="1021"/>
      <sheetName val="1028"/>
      <sheetName val="92"/>
      <sheetName val="99"/>
      <sheetName val="923"/>
      <sheetName val="930"/>
      <sheetName val="debtage"/>
      <sheetName val="P&amp;L Summary 3yrs"/>
      <sheetName val="SLIP"/>
      <sheetName val="IMPCOST"/>
      <sheetName val="plink2"/>
      <sheetName val="CSOC- 2010"/>
      <sheetName val="W"/>
      <sheetName val="P03.01.04 - Discount Rate"/>
      <sheetName val="A04.2_CPI Mapping"/>
      <sheetName val="2014DB-A"/>
      <sheetName val="2014DB-B"/>
      <sheetName val="2013DB-A"/>
      <sheetName val="Var"/>
      <sheetName val="Project Cost"/>
      <sheetName val="Operating_Expenses"/>
      <sheetName val="2012DB-A"/>
      <sheetName val="schedbc"/>
      <sheetName val="GAE-Jan"/>
      <sheetName val="Grp Bal"/>
      <sheetName val="bicutan-lapsing"/>
      <sheetName val="smcity-lapsing"/>
      <sheetName val="dasma-lapsing"/>
      <sheetName val="gbelt-lapsing"/>
      <sheetName val="glorietta-lapsing"/>
      <sheetName val="lipa-lapsing"/>
      <sheetName val="waltermart-lapsing"/>
      <sheetName val="PO_TRACKING"/>
      <sheetName val="NET INC"/>
      <sheetName val="Finished Job Invty"/>
      <sheetName val="PDC"/>
      <sheetName val="RECON"/>
      <sheetName val="INDEX"/>
      <sheetName val="J"/>
      <sheetName val="U1.6"/>
      <sheetName val="U1.2"/>
      <sheetName val="U1.5"/>
      <sheetName val="U1.1"/>
      <sheetName val="U1.3"/>
      <sheetName val="Details"/>
      <sheetName val="IGS"/>
      <sheetName val="Antennas"/>
      <sheetName val="fcdu"/>
      <sheetName val="RBU"/>
      <sheetName val="CA Sheet"/>
      <sheetName val="calculations"/>
      <sheetName val="CSOC"/>
      <sheetName val="RG"/>
      <sheetName val="X rate"/>
      <sheetName val="TOC &amp; instructions"/>
      <sheetName val="Masterlist MG"/>
      <sheetName val="TEMPORARY ACCOUNTS(WIPMAREJ)"/>
      <sheetName val="Prepayment"/>
      <sheetName val="Sheet3"/>
      <sheetName val="data"/>
      <sheetName val="Aging Analysis"/>
      <sheetName val="Curves and Parameters"/>
      <sheetName val="GST ANALYSIS"/>
      <sheetName val="Bonus Lookups"/>
      <sheetName val="2016DB-B"/>
      <sheetName val="Links"/>
      <sheetName val="site works"/>
      <sheetName val="Interco"/>
      <sheetName val="2018DB-A"/>
      <sheetName val="2012DB-B"/>
      <sheetName val="apr15"/>
      <sheetName val="aug15"/>
      <sheetName val="aug31"/>
      <sheetName val="july15"/>
      <sheetName val="july31"/>
      <sheetName val="jun15"/>
      <sheetName val="june30"/>
      <sheetName val="mar15"/>
      <sheetName val="mar31"/>
      <sheetName val="may15"/>
      <sheetName val="may31"/>
      <sheetName val="tboct"/>
      <sheetName val="List"/>
      <sheetName val="Assets"/>
      <sheetName val="C3"/>
      <sheetName val="ANALYSIS"/>
      <sheetName val="Daksh_India"/>
      <sheetName val="Fair_Use_Partner"/>
      <sheetName val="Outsource_Partner7"/>
      <sheetName val="Outsource_Partner8"/>
      <sheetName val="Sento_Am_Fork"/>
      <sheetName val="Sento_Belfast"/>
      <sheetName val="Sento_India"/>
      <sheetName val="Sykes"/>
      <sheetName val="Customer"/>
      <sheetName val="Financial"/>
      <sheetName val="Main Page"/>
      <sheetName val="August_31_TB24_"/>
      <sheetName val="August_31_BS"/>
      <sheetName val="August_31_PL_"/>
      <sheetName val="PCV-Revolving_fund"/>
      <sheetName val="Other_Assets"/>
      <sheetName val="Input_tax_"/>
      <sheetName val="Prep_Rent_"/>
      <sheetName val="Bank_loan"/>
      <sheetName val="Acc_int_-_Sched"/>
      <sheetName val="Bank_Notes_Pay"/>
      <sheetName val="Acc_int_-Local_FEBTC"/>
      <sheetName val="Acc_int_-Local_SBTC"/>
      <sheetName val="Acc_int_-Local_LB"/>
      <sheetName val="Accrued_interest-FX"/>
      <sheetName val="Schedule_PN"/>
      <sheetName val="Ref__Deposit"/>
      <sheetName val="Preop_0897_"/>
      <sheetName val="Other_Accts__Rec_"/>
      <sheetName val="Accounts_Receivable-Others"/>
      <sheetName val="Other_Investment_(2)"/>
      <sheetName val="Other_Investment"/>
      <sheetName val="RE_recon"/>
      <sheetName val="wbs_fsa"/>
      <sheetName val="MED_DENT__HOSP"/>
      <sheetName val="REPAIR_&amp;_MAINTENANCE"/>
      <sheetName val="STAFF_BENEFITS"/>
      <sheetName val="SEC_MES__JAN"/>
      <sheetName val="PWR__LHT__WTR_GREENHILLS"/>
      <sheetName val="PWR__LHT__WTR__alabang"/>
      <sheetName val="PWR__LHT__WTR"/>
      <sheetName val="MEMBER_FEES"/>
      <sheetName val="MGMT_&amp;_PF_FEES"/>
      <sheetName val="MISC_INCOME"/>
      <sheetName val="TRANS_&amp;_TRAVELLING"/>
      <sheetName val="one_day_&amp;_over_past_due"/>
      <sheetName val="all_loans"/>
      <sheetName val="INVENTORY_MASTER_LIST"/>
      <sheetName val="Sheet1_(2)"/>
      <sheetName val="REF_CODES"/>
      <sheetName val="(F)_GARNET_INTL_VL"/>
      <sheetName val="CONSOLIDATED__2_"/>
      <sheetName val="CONSOLIDATED_3"/>
      <sheetName val="CONSOLIDATED_4"/>
      <sheetName val="cost_center_mapping"/>
      <sheetName val="TPC_Expenses"/>
      <sheetName val="Amortization_Table"/>
      <sheetName val="Summary_Lapsing"/>
      <sheetName val="O5_1_Misc_Inc"/>
      <sheetName val="ME_2004"/>
      <sheetName val="YEAR_2005__2_"/>
      <sheetName val="Report_-_Capex-IT"/>
      <sheetName val="August_31_TB24_1"/>
      <sheetName val="August_31_BS1"/>
      <sheetName val="August_31_PL_1"/>
      <sheetName val="PCV-Revolving_fund1"/>
      <sheetName val="Other_Assets1"/>
      <sheetName val="Input_tax_1"/>
      <sheetName val="Prep_Rent_1"/>
      <sheetName val="Bank_loan1"/>
      <sheetName val="Acc_int_-_Sched1"/>
      <sheetName val="Bank_Notes_Pay1"/>
      <sheetName val="Acc_int_-Local_FEBTC1"/>
      <sheetName val="Acc_int_-Local_SBTC1"/>
      <sheetName val="Acc_int_-Local_LB1"/>
      <sheetName val="Accrued_interest-FX1"/>
      <sheetName val="Schedule_PN1"/>
      <sheetName val="Ref__Deposit1"/>
      <sheetName val="Preop_0897_1"/>
      <sheetName val="Other_Accts__Rec_1"/>
      <sheetName val="Accounts_Receivable-Others1"/>
      <sheetName val="Other_Investment_(2)1"/>
      <sheetName val="Other_Investment1"/>
      <sheetName val="one_day_&amp;_over_past_due1"/>
      <sheetName val="all_loans1"/>
      <sheetName val="RE_recon1"/>
      <sheetName val="wbs_fsa1"/>
      <sheetName val="MED_DENT__HOSP1"/>
      <sheetName val="REPAIR_&amp;_MAINTENANCE1"/>
      <sheetName val="STAFF_BENEFITS1"/>
      <sheetName val="SEC_MES__JAN1"/>
      <sheetName val="PWR__LHT__WTR_GREENHILLS1"/>
      <sheetName val="PWR__LHT__WTR__alabang1"/>
      <sheetName val="PWR__LHT__WTR1"/>
      <sheetName val="MEMBER_FEES1"/>
      <sheetName val="MGMT_&amp;_PF_FEES1"/>
      <sheetName val="MISC_INCOME1"/>
      <sheetName val="TRANS_&amp;_TRAVELLING1"/>
      <sheetName val="INVENTORY_MASTER_LIST1"/>
      <sheetName val="Sheet1_(2)1"/>
      <sheetName val="Summary_Lapsing1"/>
      <sheetName val="TPC_Expenses1"/>
      <sheetName val="Amortization_Table1"/>
      <sheetName val="(F)_GARNET_INTL_VL1"/>
      <sheetName val="CONSOLIDATED__2_1"/>
      <sheetName val="CONSOLIDATED_31"/>
      <sheetName val="CONSOLIDATED_41"/>
      <sheetName val="cost_center_mapping1"/>
      <sheetName val="REF_CODES1"/>
      <sheetName val="O5_1_Misc_Inc1"/>
      <sheetName val="ME_20041"/>
      <sheetName val="YEAR_2005__2_1"/>
      <sheetName val="Report_-_Capex-IT1"/>
      <sheetName val="Calc"/>
      <sheetName val="NAM"/>
      <sheetName val="LAM"/>
      <sheetName val="August_31_TB24_2"/>
      <sheetName val="August_31_BS2"/>
      <sheetName val="August_31_PL_2"/>
      <sheetName val="PCV-Revolving_fund2"/>
      <sheetName val="Other_Assets2"/>
      <sheetName val="Input_tax_2"/>
      <sheetName val="Prep_Rent_2"/>
      <sheetName val="Bank_loan2"/>
      <sheetName val="Acc_int_-_Sched2"/>
      <sheetName val="Bank_Notes_Pay2"/>
      <sheetName val="Acc_int_-Local_FEBTC2"/>
      <sheetName val="Acc_int_-Local_SBTC2"/>
      <sheetName val="Acc_int_-Local_LB2"/>
      <sheetName val="Accrued_interest-FX2"/>
      <sheetName val="Schedule_PN2"/>
      <sheetName val="Ref__Deposit2"/>
      <sheetName val="Preop_0897_2"/>
      <sheetName val="Other_Accts__Rec_2"/>
      <sheetName val="Accounts_Receivable-Others2"/>
      <sheetName val="Other_Investment_(2)2"/>
      <sheetName val="Other_Investment2"/>
      <sheetName val="RE_recon2"/>
      <sheetName val="wbs_fsa2"/>
      <sheetName val="MED_DENT__HOSP2"/>
      <sheetName val="REPAIR_&amp;_MAINTENANCE2"/>
      <sheetName val="STAFF_BENEFITS2"/>
      <sheetName val="SEC_MES__JAN2"/>
      <sheetName val="PWR__LHT__WTR_GREENHILLS2"/>
      <sheetName val="PWR__LHT__WTR__alabang2"/>
      <sheetName val="PWR__LHT__WTR2"/>
      <sheetName val="MEMBER_FEES2"/>
      <sheetName val="MGMT_&amp;_PF_FEES2"/>
      <sheetName val="MISC_INCOME2"/>
      <sheetName val="TRANS_&amp;_TRAVELLING2"/>
      <sheetName val="one_day_&amp;_over_past_due2"/>
      <sheetName val="all_loans2"/>
      <sheetName val="INVENTORY_MASTER_LIST2"/>
      <sheetName val="Sheet1_(2)2"/>
      <sheetName val="REF_CODES2"/>
      <sheetName val="CONSOLIDATED__2_2"/>
      <sheetName val="CONSOLIDATED_32"/>
      <sheetName val="CONSOLIDATED_42"/>
      <sheetName val="cost_center_mapping2"/>
      <sheetName val="TPC_Expenses2"/>
      <sheetName val="Amortization_Table2"/>
      <sheetName val="Summary_Lapsing2"/>
      <sheetName val="(F)_GARNET_INTL_VL2"/>
      <sheetName val="ME_20042"/>
      <sheetName val="YEAR_2005__2_2"/>
      <sheetName val="O5_1_Misc_Inc2"/>
      <sheetName val="Report_-_Capex-IT2"/>
      <sheetName val="DA105_A_FXTN-BTr"/>
      <sheetName val="Front_End_OWA_-_HKG"/>
      <sheetName val="A4_2-2_conso_mapping_12_31_07"/>
      <sheetName val="September_30_TB24_"/>
      <sheetName val="SPI_GMBH"/>
      <sheetName val="summary_of_mg't_fees"/>
      <sheetName val="Sig_Cycles_Accts_&amp;_Processes"/>
      <sheetName val="agri_share_summary"/>
      <sheetName val="Jan_Samples"/>
      <sheetName val="Statutory_Query"/>
      <sheetName val="PAS_19_(corridor)"/>
      <sheetName val="Interim_--&gt;_Top"/>
      <sheetName val="Prem_EIR"/>
      <sheetName val="Prem_EIRs"/>
      <sheetName val="ROHQ_Mapping"/>
      <sheetName val="TB_for_SGV"/>
      <sheetName val="1999_Earn_Asset_bal_int_yield"/>
      <sheetName val="Interest_Rate_Projection"/>
      <sheetName val="I206_2980"/>
      <sheetName val="IS_-_phase3_"/>
      <sheetName val="P&amp;L_Summary_3yrs"/>
      <sheetName val="CSOC-_2010"/>
      <sheetName val="P03_01_04_-_Discount_Rate"/>
      <sheetName val="A04_2_CPI_Mapping"/>
      <sheetName val="Project_Cost"/>
      <sheetName val="Grp_Bal"/>
      <sheetName val="CA_Sheet"/>
      <sheetName val="Farm1"/>
      <sheetName val="RE recon:wbs fsa"/>
      <sheetName val="SAP Data"/>
      <sheetName val="BWD"/>
      <sheetName val="COM"/>
      <sheetName val="HOB"/>
      <sheetName val="HO"/>
      <sheetName val=" BRANCHES VS REEL"/>
      <sheetName val="P&amp;L(TotalCo)"/>
      <sheetName val="BS(TotalCo)"/>
      <sheetName val="Lightings Breakdown"/>
      <sheetName val="Definitions"/>
      <sheetName val="Customer specific Price"/>
      <sheetName val="Table"/>
      <sheetName val="accounts"/>
      <sheetName val="Facture"/>
      <sheetName val="IS033106"/>
      <sheetName val="[FS_0997.XLS]RE recon:wbs fsa"/>
      <sheetName val="B"/>
      <sheetName val="FF-1"/>
      <sheetName val="NET_INC"/>
      <sheetName val="Finished_Job_Invty"/>
      <sheetName val="Main_Page"/>
      <sheetName val="U1_6"/>
      <sheetName val="U1_2"/>
      <sheetName val="U1_5"/>
      <sheetName val="U1_1"/>
      <sheetName val="U1_3"/>
      <sheetName val="TOC_&amp;_instructions"/>
      <sheetName val="Collection SUM"/>
      <sheetName val="BackEnd"/>
      <sheetName val="Scenario Analysis"/>
      <sheetName val="EXRATE"/>
      <sheetName val="0-Basics"/>
      <sheetName val="B.100"/>
      <sheetName val="delete 002"/>
      <sheetName val="VAT"/>
      <sheetName val="Standard"/>
      <sheetName val="bpi (2)"/>
      <sheetName val="bpi-sept03 (3)"/>
      <sheetName val="PDPC0908"/>
      <sheetName val="CONSO"/>
      <sheetName val="rr non i"/>
      <sheetName val="STATEMENT OF EXP. &amp; HO ACCOUNT"/>
      <sheetName val="Code"/>
      <sheetName val="AUD - Core"/>
      <sheetName val="September_30_TB24_1"/>
      <sheetName val="Statutory_Query1"/>
      <sheetName val="PAS_19_(corridor)1"/>
      <sheetName val="Jan_Samples1"/>
      <sheetName val="SPI_GMBH1"/>
      <sheetName val="summary_of_mg't_fees1"/>
      <sheetName val="ROPOA"/>
      <sheetName val="EMM P1108"/>
      <sheetName val="DATASHEET"/>
      <sheetName val="Sheet2"/>
      <sheetName val="社員リスト"/>
      <sheetName val="Prem_EIR1"/>
      <sheetName val="Prem_EIRs1"/>
      <sheetName val="ROHQ_Mapping1"/>
      <sheetName val="Interim_--&gt;_Top1"/>
      <sheetName val="TB_for_SGV1"/>
      <sheetName val="A04_2_CPI_Mapping1"/>
      <sheetName val="1999_Earn_Asset_bal_int_yield1"/>
      <sheetName val="Interest_Rate_Projection1"/>
      <sheetName val="Sig_Cycles_Accts_&amp;_Processes1"/>
      <sheetName val="agri_share_summary1"/>
      <sheetName val="P03_01_04_-_Discount_Rate1"/>
      <sheetName val="MAR06"/>
      <sheetName val="GAE8'97"/>
      <sheetName val="BSS AM Page"/>
      <sheetName val="A4_2-2_conso_mapping_12_31_071"/>
      <sheetName val="I206_29801"/>
      <sheetName val="IS_-_phase3_1"/>
      <sheetName val="Grp_Bal1"/>
      <sheetName val="FGOH-CCBPI"/>
      <sheetName val="FDM_LOAD"/>
      <sheetName val="IS FTM vs Last Mont"/>
      <sheetName val="Schedule of OPEX (FTM vs LM)"/>
      <sheetName val="Schedule of OI &amp; OE (FTM vs LM)"/>
      <sheetName val="NVI"/>
      <sheetName val="Peso"/>
      <sheetName val="YTD P&amp;L"/>
      <sheetName val="P&amp;L_Summary_3yrs1"/>
      <sheetName val="Control"/>
      <sheetName val="ThroughputInputs"/>
      <sheetName val="Tariff"/>
      <sheetName val="Opex Inputs"/>
      <sheetName val="Inputs"/>
      <sheetName val="Timing and Esc"/>
      <sheetName val="CapCosts East"/>
      <sheetName val="ConcessionEast"/>
      <sheetName val="BS East"/>
      <sheetName val="ConcessionFee"/>
      <sheetName val="GCGBC"/>
      <sheetName val="values"/>
      <sheetName val="Guide"/>
      <sheetName val="Main"/>
      <sheetName val="Calculation"/>
      <sheetName val="AcctgEntry"/>
      <sheetName val="Interpolations"/>
      <sheetName val="BLP"/>
      <sheetName val="INPUTZERO"/>
      <sheetName val="CLN - Fixed"/>
      <sheetName val="SPREADSHEET"/>
      <sheetName val="CURVE"/>
      <sheetName val="FC_Switches_Curve"/>
      <sheetName val="FC switches"/>
      <sheetName val="1601-C"/>
      <sheetName val="1601EQ"/>
      <sheetName val="Vat 2019"/>
      <sheetName val="T2"/>
      <sheetName val="A2"/>
      <sheetName val="CO"/>
      <sheetName val="T1"/>
      <sheetName val="T3"/>
      <sheetName val="2019DB-B"/>
      <sheetName val="FY14 Rates"/>
      <sheetName val="1 sum 05"/>
      <sheetName val="Range data"/>
      <sheetName val="NA|Topsheet"/>
      <sheetName val="1|SL&amp;GL"/>
      <sheetName val="CAJE"/>
      <sheetName val="IPE Testing | PBC 1"/>
      <sheetName val="Sampling"/>
      <sheetName val="tor -dep'n"/>
      <sheetName val="#REF"/>
      <sheetName val="Conso-PL(A4.3)"/>
      <sheetName val="C-FX"/>
      <sheetName val="2002_BasicAssumptions"/>
      <sheetName val="Gen PR and PR Transfers"/>
      <sheetName val="PW200-7"/>
      <sheetName val="OPER.BUDGET"/>
      <sheetName val="[FS_0997.XLS][FS_0997.XLS]RE__2"/>
      <sheetName val="September_30_TB24_2"/>
      <sheetName val="Statutory_Query2"/>
      <sheetName val="SPI_GMBH2"/>
      <sheetName val="summary_of_mg't_fees2"/>
      <sheetName val="PAS_19_(corridor)2"/>
      <sheetName val="Jan_Samples2"/>
      <sheetName val="Aging_Analysis"/>
      <sheetName val="ALI rec to iA"/>
      <sheetName val="tsy summary"/>
      <sheetName val="영업.일"/>
      <sheetName val="ACP Switch"/>
      <sheetName val="Customer Info Detail"/>
      <sheetName val="Sig_Cycles_Accts_&amp;_Processes2"/>
      <sheetName val="agri_share_summary2"/>
      <sheetName val="Interim_--&gt;_Top2"/>
      <sheetName val="Prem_EIR2"/>
      <sheetName val="Prem_EIRs2"/>
      <sheetName val="ROHQ_Mapping2"/>
      <sheetName val="TB_for_SGV2"/>
      <sheetName val="1999_Earn_Asset_bal_int_yield2"/>
      <sheetName val="Interest_Rate_Projection2"/>
      <sheetName val="I206_29802"/>
      <sheetName val="IS_-_phase3_2"/>
      <sheetName val="A4_2-2_conso_mapping_12_31_072"/>
      <sheetName val="P&amp;L_Summary_3yrs2"/>
      <sheetName val="P03_01_04_-_Discount_Rate2"/>
      <sheetName val="A04_2_CPI_Mapping2"/>
      <sheetName val="Grp_Bal2"/>
      <sheetName val="rr_non_i"/>
      <sheetName val="EMM_P1108"/>
      <sheetName val="ALI_rec_to_iA"/>
      <sheetName val="TEMPORARY_ACCOUNTS(WIPMAREJ)"/>
      <sheetName val="Curves_and_Parameters"/>
      <sheetName val="GST_ANALYSIS"/>
      <sheetName val="Bonus_Lookups"/>
      <sheetName val="site_works"/>
      <sheetName val="Masterlist_MG"/>
      <sheetName val="IS_FTM_vs_Last_Mont"/>
      <sheetName val="Schedule_of_OPEX_(FTM_vs_LM)"/>
      <sheetName val="Schedule_of_OI_&amp;_OE_(FTM_vs_LM)"/>
      <sheetName val="Opex_Inputs"/>
      <sheetName val="Timing_and_Esc"/>
      <sheetName val="CapCosts_East"/>
      <sheetName val="BS_East"/>
      <sheetName val="I-Rollforward"/>
      <sheetName val="Headcount_Data"/>
      <sheetName val="ar.ap others"/>
      <sheetName val="repre sap"/>
      <sheetName val="is-cc"/>
      <sheetName val="YTD"/>
      <sheetName val="MasterInfo"/>
      <sheetName val="2-Bank Recon"/>
      <sheetName val="apr16final"/>
      <sheetName val="apr2"/>
      <sheetName val="apr23"/>
      <sheetName val="apr30"/>
      <sheetName val="apr6"/>
      <sheetName val="aug13"/>
      <sheetName val="aug27"/>
      <sheetName val="aug6"/>
      <sheetName val="dec 10"/>
      <sheetName val="dec 17"/>
      <sheetName val="dec 23"/>
      <sheetName val="dec3"/>
      <sheetName val="feb13"/>
      <sheetName val="feb 20"/>
      <sheetName val="feb27"/>
      <sheetName val="feb 6"/>
      <sheetName val="jan16"/>
      <sheetName val="jan2"/>
      <sheetName val="jan23"/>
      <sheetName val="jan30"/>
      <sheetName val="jan7"/>
      <sheetName val="jan9"/>
      <sheetName val="jul16"/>
      <sheetName val="jul2"/>
      <sheetName val="jul23"/>
      <sheetName val="jul30"/>
      <sheetName val="jul9"/>
      <sheetName val="jun11"/>
      <sheetName val="jun18"/>
      <sheetName val="jun25"/>
      <sheetName val="jun4"/>
      <sheetName val="mar12"/>
      <sheetName val="mar19"/>
      <sheetName val="mar26"/>
      <sheetName val="mar5"/>
      <sheetName val="may14"/>
      <sheetName val="may21"/>
      <sheetName val="may28"/>
      <sheetName val="may7"/>
      <sheetName val="nov 19"/>
      <sheetName val="nov26"/>
      <sheetName val="nov5"/>
      <sheetName val="oct1"/>
      <sheetName val="oct 22"/>
      <sheetName val="oct 29"/>
      <sheetName val="oct 8"/>
      <sheetName val="sept10"/>
      <sheetName val="sep24"/>
      <sheetName val="sept3"/>
      <sheetName val="aug20."/>
      <sheetName val="Navmac TB"/>
      <sheetName val="assump"/>
      <sheetName val="1F Formula"/>
      <sheetName val="Master"/>
      <sheetName val="General"/>
      <sheetName val="DFA"/>
      <sheetName val="APR_MAR05"/>
      <sheetName val="APR_MAR06"/>
      <sheetName val="AUG_JUL05"/>
      <sheetName val="DEC_NOV05"/>
      <sheetName val="FEB_JAN05"/>
      <sheetName val="FEB_JAN06"/>
      <sheetName val="JUN_MAY05"/>
      <sheetName val="OCT_SEPT05"/>
      <sheetName val="영업.일1"/>
      <sheetName val="판관(용역)"/>
      <sheetName val="2-lapsing"/>
      <sheetName val="first run"/>
      <sheetName val="westgate"/>
      <sheetName val="PM-TE"/>
      <sheetName val="Page 2"/>
      <sheetName val="Page 1"/>
      <sheetName val="F3"/>
      <sheetName val="CF3"/>
      <sheetName val="Previous Cash Flow"/>
      <sheetName val="BREssPack"/>
      <sheetName val="OS (7.15.2008)"/>
      <sheetName val="Summ Cash Fl (Actual)"/>
      <sheetName val="S-Curve"/>
      <sheetName val="Sum-Rev (ARRANGED)"/>
      <sheetName val="Setup"/>
      <sheetName val="B60"/>
      <sheetName val="MSA mapping"/>
      <sheetName val="FX PL"/>
      <sheetName val="PM_TE_SAD"/>
      <sheetName val="0"/>
      <sheetName val="Enrolled"/>
      <sheetName val="PIN PKG"/>
      <sheetName val="FinAssum"/>
      <sheetName val="factors"/>
      <sheetName val="E10"/>
      <sheetName val="DETAILS SOC"/>
      <sheetName val="RE recon_wbs fsa"/>
      <sheetName val="_FS_0997.XLS_RE recon_wbs fsa"/>
      <sheetName val="Column titles"/>
      <sheetName val="sales returns 2007"/>
      <sheetName val="1803ADJ3"/>
      <sheetName val="source"/>
      <sheetName val="TRIAL BALANCE"/>
      <sheetName val="C02| Lead"/>
      <sheetName val="LP"/>
      <sheetName val="DEC_99"/>
      <sheetName val="Header"/>
      <sheetName val="QueryByAccount"/>
      <sheetName val="Depreciation"/>
      <sheetName val="AcctCodeTable"/>
      <sheetName val="E1.1 Loan Aging NBV_2005"/>
      <sheetName val="aplemnfjd781"/>
      <sheetName val="aplemnfjd782"/>
      <sheetName val="aplemnfjd783"/>
      <sheetName val="BS_Apex"/>
      <sheetName val="GP Real_Apex"/>
      <sheetName val="P&amp;L_Apex"/>
      <sheetName val="Detailed Expenses"/>
      <sheetName val="TB as of sum"/>
      <sheetName val="Ls_AgXLB_WorkbookFile"/>
      <sheetName val="TB as of detail"/>
      <sheetName val="TB mo sum"/>
      <sheetName val="TB mo detail"/>
      <sheetName val="GP_Real_Apex"/>
      <sheetName val="Detailed_Expenses"/>
      <sheetName val="TB_as_of_sum"/>
      <sheetName val="TB_as_of_detail"/>
      <sheetName val="TB_mo_sum"/>
      <sheetName val="TB_mo_detail"/>
      <sheetName val="SAP"/>
      <sheetName val="Investments"/>
      <sheetName val="1999 Pay Liab bal int yield"/>
      <sheetName val="1999 Proj Balance Sheet and P&amp;L"/>
      <sheetName val="1999 2000 New Production"/>
      <sheetName val="2000 Balance Sheet"/>
      <sheetName val="2000 Yields"/>
      <sheetName val="Loan Loss Expense"/>
      <sheetName val="2000 Income Statement"/>
      <sheetName val="Capital-Dividend Planning"/>
      <sheetName val="2000 Budget Summary"/>
      <sheetName val="Extended Outlook"/>
      <sheetName val="Cap Budget Details"/>
      <sheetName val="US$ Six Year"/>
      <sheetName val="US$cumm qrly"/>
      <sheetName val="US$op exp"/>
      <sheetName val="US$ cumm op exp"/>
      <sheetName val="Comparative IS $"/>
      <sheetName val="2000 Budget Components"/>
      <sheetName val="X_rate"/>
      <sheetName val="Contents"/>
      <sheetName val="KBI Input"/>
      <sheetName val="August_31_TB24_3"/>
      <sheetName val="August_31_BS3"/>
      <sheetName val="August_31_PL_3"/>
      <sheetName val="PCV-Revolving_fund3"/>
      <sheetName val="Other_Assets3"/>
      <sheetName val="Input_tax_3"/>
      <sheetName val="Prep_Rent_3"/>
      <sheetName val="Bank_loan3"/>
      <sheetName val="Acc_int_-_Sched3"/>
      <sheetName val="Bank_Notes_Pay3"/>
      <sheetName val="Acc_int_-Local_FEBTC3"/>
      <sheetName val="Acc_int_-Local_SBTC3"/>
      <sheetName val="Acc_int_-Local_LB3"/>
      <sheetName val="Accrued_interest-FX3"/>
      <sheetName val="Schedule_PN3"/>
      <sheetName val="Ref__Deposit3"/>
      <sheetName val="Preop_0897_3"/>
      <sheetName val="Other_Accts__Rec_3"/>
      <sheetName val="Accounts_Receivable-Others3"/>
      <sheetName val="Other_Investment_(2)3"/>
      <sheetName val="Other_Investment3"/>
      <sheetName val="one_day_&amp;_over_past_due3"/>
      <sheetName val="all_loans3"/>
      <sheetName val="RE_recon3"/>
      <sheetName val="wbs_fsa3"/>
      <sheetName val="MED_DENT__HOSP3"/>
      <sheetName val="REPAIR_&amp;_MAINTENANCE3"/>
      <sheetName val="STAFF_BENEFITS3"/>
      <sheetName val="SEC_MES__JAN3"/>
      <sheetName val="PWR__LHT__WTR_GREENHILLS3"/>
      <sheetName val="PWR__LHT__WTR__alabang3"/>
      <sheetName val="PWR__LHT__WTR3"/>
      <sheetName val="MEMBER_FEES3"/>
      <sheetName val="MGMT_&amp;_PF_FEES3"/>
      <sheetName val="MISC_INCOME3"/>
      <sheetName val="TRANS_&amp;_TRAVELLING3"/>
      <sheetName val="Sheet1_(2)3"/>
      <sheetName val="INVENTORY_MASTER_LIST3"/>
      <sheetName val="CONSOLIDATED__2_3"/>
      <sheetName val="CONSOLIDATED_33"/>
      <sheetName val="CONSOLIDATED_43"/>
      <sheetName val="cost_center_mapping3"/>
      <sheetName val="REF_CODES3"/>
      <sheetName val="(F)_GARNET_INTL_VL3"/>
      <sheetName val="TPC_Expenses3"/>
      <sheetName val="Amortization_Table3"/>
      <sheetName val="Summary_Lapsing3"/>
      <sheetName val="ME_20043"/>
      <sheetName val="YEAR_2005__2_3"/>
      <sheetName val="Report_-_Capex-IT3"/>
      <sheetName val="O5_1_Misc_Inc3"/>
      <sheetName val="DA105_A_FXTN-BTr1"/>
      <sheetName val="Front_End_OWA_-_HKG1"/>
      <sheetName val="U1_61"/>
      <sheetName val="U1_21"/>
      <sheetName val="U1_51"/>
      <sheetName val="U1_11"/>
      <sheetName val="U1_31"/>
      <sheetName val="NET_INC1"/>
      <sheetName val="Finished_Job_Invty1"/>
      <sheetName val="A4_2-2_conso_mapping_12_31_073"/>
      <sheetName val="September_30_TB24_3"/>
      <sheetName val="SPI_GMBH3"/>
      <sheetName val="summary_of_mg't_fees3"/>
      <sheetName val="Sig_Cycles_Accts_&amp;_Processes3"/>
      <sheetName val="agri_share_summary3"/>
      <sheetName val="Jan_Samples3"/>
      <sheetName val="Statutory_Query3"/>
      <sheetName val="PAS_19_(corridor)3"/>
      <sheetName val="Interim_--&gt;_Top3"/>
      <sheetName val="Prem_EIR3"/>
      <sheetName val="Prem_EIRs3"/>
      <sheetName val="ROHQ_Mapping3"/>
      <sheetName val="TB_for_SGV3"/>
      <sheetName val="1999_Earn_Asset_bal_int_yield3"/>
      <sheetName val="Interest_Rate_Projection3"/>
      <sheetName val="I206_29803"/>
      <sheetName val="IS_-_phase3_3"/>
      <sheetName val="P&amp;L_Summary_3yrs3"/>
      <sheetName val="CSOC-_20101"/>
      <sheetName val="P03_01_04_-_Discount_Rate3"/>
      <sheetName val="A04_2_CPI_Mapping3"/>
      <sheetName val="Project_Cost1"/>
      <sheetName val="Grp_Bal3"/>
      <sheetName val="CA_Sheet1"/>
      <sheetName val="TOC_&amp;_instructions1"/>
      <sheetName val="Masterlist_MG1"/>
      <sheetName val="TEMPORARY_ACCOUNTS(WIPMAREJ)1"/>
      <sheetName val="Aging_Analysis1"/>
      <sheetName val="Curves_and_Parameters1"/>
      <sheetName val="GST_ANALYSIS1"/>
      <sheetName val="Bonus_Lookups1"/>
      <sheetName val="site_works1"/>
      <sheetName val="Main_Page1"/>
      <sheetName val="SAP_Data"/>
      <sheetName val="RE_recon:wbs_fsa"/>
      <sheetName val="_BRANCHES_VS_REEL"/>
      <sheetName val="Lightings_Breakdown"/>
      <sheetName val="Customer_specific_Price"/>
      <sheetName val="Scenario_Analysis"/>
      <sheetName val="[FS_0997_XLS]RE_recon:wbs_fsa"/>
      <sheetName val="Collection_SUM"/>
      <sheetName val="B_100"/>
      <sheetName val="delete_002"/>
      <sheetName val="bpi_(2)"/>
      <sheetName val="bpi-sept03_(3)"/>
      <sheetName val="AUD_-_Core"/>
      <sheetName val="EMM_P11081"/>
      <sheetName val="rr_non_i1"/>
      <sheetName val="BSS_AM_Page"/>
      <sheetName val="IS_FTM_vs_Last_Mont1"/>
      <sheetName val="Schedule_of_OPEX_(FTM_vs_LM)1"/>
      <sheetName val="Schedule_of_OI_&amp;_OE_(FTM_vs_LM1"/>
      <sheetName val="YTD_P&amp;L"/>
      <sheetName val="Opex_Inputs1"/>
      <sheetName val="Timing_and_Esc1"/>
      <sheetName val="CapCosts_East1"/>
      <sheetName val="BS_East1"/>
      <sheetName val="CLN_-_Fixed"/>
      <sheetName val="FC_switches"/>
      <sheetName val="Vat_2019"/>
      <sheetName val="FY14_Rates"/>
      <sheetName val="STATEMENT_OF_EXP__&amp;_HO_ACCOUNT"/>
      <sheetName val="1_sum_05"/>
      <sheetName val="Range_data"/>
      <sheetName val="IPE_Testing_|_PBC_1"/>
      <sheetName val="tor_-dep'n"/>
      <sheetName val="Conso-PL(A4_3)"/>
      <sheetName val="Gen_PR_and_PR_Transfers"/>
      <sheetName val="OPER_BUDGET"/>
      <sheetName val="[FS_0997_XLS][FS_0997_XLS]RE__2"/>
      <sheetName val="ALI_rec_to_iA1"/>
      <sheetName val="tsy_summary"/>
      <sheetName val="영업_일"/>
      <sheetName val="ACP_Switch"/>
      <sheetName val="Customer_Info_Detail"/>
      <sheetName val="ar_ap_others"/>
      <sheetName val="repre_sap"/>
      <sheetName val="2-Bank_Recon"/>
      <sheetName val="dec_10"/>
      <sheetName val="dec_17"/>
      <sheetName val="dec_23"/>
      <sheetName val="feb_20"/>
      <sheetName val="feb_6"/>
      <sheetName val="nov_19"/>
      <sheetName val="oct_22"/>
      <sheetName val="oct_29"/>
      <sheetName val="oct_8"/>
      <sheetName val="aug20_"/>
      <sheetName val="Navmac_TB"/>
      <sheetName val="1F_Formula"/>
      <sheetName val="영업_일1"/>
      <sheetName val="first_run"/>
      <sheetName val="Page_2"/>
      <sheetName val="Page_1"/>
      <sheetName val="Previous_Cash_Flow"/>
      <sheetName val="OS_(7_15_2008)"/>
      <sheetName val="Summ_Cash_Fl_(Actual)"/>
      <sheetName val="Sum-Rev_(ARRANGED)"/>
      <sheetName val="MSA_mapping"/>
      <sheetName val="FX_PL"/>
      <sheetName val="PIN_PKG"/>
      <sheetName val="detp&amp;l"/>
      <sheetName val="GoodsCodes"/>
      <sheetName val="acctdesc"/>
      <sheetName val="[FS_0997.XLS][FS_0997.XLS]RE__3"/>
      <sheetName val="Out Jan_08"/>
      <sheetName val="Exception List Drop Down"/>
      <sheetName val="Exception List"/>
      <sheetName val="A10"/>
      <sheetName val="Report Aug 30"/>
      <sheetName val="AR Details-June11"/>
      <sheetName val="10-1 Media"/>
      <sheetName val="10-cut"/>
      <sheetName val="0200 Siteworks"/>
      <sheetName val="taxes &amp; lic"/>
      <sheetName val="rkorea"/>
      <sheetName val="EPC"/>
      <sheetName val="asset"/>
      <sheetName val="T-Accts"/>
      <sheetName val="BPR"/>
      <sheetName val="Amortization"/>
      <sheetName val="jan.CSOC"/>
      <sheetName val="GeneralInfo"/>
      <sheetName val="PTE Delta Explanation"/>
      <sheetName val="sch1"/>
      <sheetName val="sch2"/>
      <sheetName val="FDCD OCT"/>
      <sheetName val="Look_up_data"/>
      <sheetName val="DETAILS_SOC"/>
      <sheetName val="RE_recon_wbs_fsa"/>
      <sheetName val="Scenarios"/>
      <sheetName val="COMANCHE"/>
      <sheetName val="MASHELL5"/>
      <sheetName val="Frango"/>
      <sheetName val="[FS_0997.XLS][FS_0997.XLS]RE__4"/>
      <sheetName val="masters"/>
      <sheetName val="SMSF"/>
      <sheetName val="Dealer Code Lookup Table"/>
      <sheetName val="MAY05"/>
      <sheetName val="Extract"/>
      <sheetName val="SEP03BUK"/>
      <sheetName val="HI-TARGE"/>
      <sheetName val="CA SUB"/>
      <sheetName val="Rank"/>
      <sheetName val="전사집계"/>
      <sheetName val="Reference"/>
      <sheetName val="Comp equip"/>
      <sheetName val="t105"/>
      <sheetName val="dimensions"/>
      <sheetName val="VAT returns"/>
      <sheetName val="Dec ECL Specific Identification"/>
      <sheetName val="FSA"/>
      <sheetName val="Act_vs_budg"/>
      <sheetName val="IS"/>
      <sheetName val="1997_vs_1998"/>
      <sheetName val="Sheet5"/>
      <sheetName val="RI"/>
      <sheetName val="ST1"/>
      <sheetName val="OL"/>
      <sheetName val="1-ITF"/>
      <sheetName val="CDB(14904-15165)"/>
      <sheetName val="DEPT"/>
      <sheetName val="CHART"/>
      <sheetName val="RTC - OK"/>
      <sheetName val="1. WBS"/>
      <sheetName val="FPam"/>
      <sheetName val="FDag"/>
      <sheetName val="FTar"/>
      <sheetName val="FCab"/>
      <sheetName val="Charts"/>
      <sheetName val="co 10"/>
      <sheetName val="Adv to &amp; from"/>
      <sheetName val="repbud"/>
      <sheetName val="应收账款"/>
      <sheetName val="其中-路运费"/>
      <sheetName val="吞吐量对比分析表"/>
      <sheetName val="APLHA-NETWORK M&amp;S"/>
      <sheetName val="MAINPAC"/>
      <sheetName val="ATI-Intranet &amp; Webtrack"/>
      <sheetName val="GS Inventory"/>
      <sheetName val="Code_Master"/>
      <sheetName val="Self_Code_Master"/>
      <sheetName val="Code_Master_SBU"/>
      <sheetName val="Code_Master_SBU_SBU"/>
      <sheetName val="Code_Master_SBU_SUB"/>
      <sheetName val="Self_Code_Master_SBU"/>
      <sheetName val="Self_Code_Master_SBU_SUB"/>
      <sheetName val="Code_Master_Customer"/>
      <sheetName val="SPI Tech America Conso"/>
      <sheetName val="3500_Details"/>
      <sheetName val="ded31"/>
      <sheetName val="oe31"/>
      <sheetName val="CEPAC"/>
      <sheetName val="Companies"/>
      <sheetName val="price"/>
      <sheetName val="2009 Assump"/>
      <sheetName val="consolidated apr 07"/>
      <sheetName val="Cost Model"/>
      <sheetName val="ABN 500"/>
      <sheetName val="CHART OF ACCOUNT"/>
      <sheetName val="april09"/>
      <sheetName val="INPUT"/>
      <sheetName val="EBS Upgrade ATO cost compare"/>
      <sheetName val="New Functions"/>
      <sheetName val="Total"/>
      <sheetName val="Admin"/>
      <sheetName val="Geographic Summary"/>
      <sheetName val="S6a"/>
      <sheetName val="jan"/>
      <sheetName val="BALANCE SHEET"/>
      <sheetName val="TB_2006"/>
      <sheetName val="PARAMETRES"/>
      <sheetName val="PARAMS"/>
      <sheetName val="UCPB ACT"/>
      <sheetName val="K0 - Lead"/>
      <sheetName val="Sheet4 (2)"/>
      <sheetName val="Total LTP_TW"/>
      <sheetName val="Commodities"/>
      <sheetName val="waters"/>
      <sheetName val="MAIN GATE HOUSE"/>
      <sheetName val="Support"/>
      <sheetName val="IS_3.31.08"/>
      <sheetName val="REVENUES-budget"/>
      <sheetName val="BS"/>
      <sheetName val="BS SIAEC"/>
      <sheetName val="Matrix P&amp;L - Wholesale Ico"/>
      <sheetName val="Matrix P&amp;L - Wholesale Nico"/>
      <sheetName val="Matrix P&amp;L - Retail Normal"/>
      <sheetName val="Matrix P&amp;L - Retail Outlet"/>
      <sheetName val="P &amp; L"/>
      <sheetName val="Front"/>
      <sheetName val="A1153"/>
      <sheetName val="NSS Price Erosion"/>
      <sheetName val="Mobile"/>
      <sheetName val="otcfs"/>
      <sheetName val="TBAL9697 -group wise  sdpl"/>
      <sheetName val="aug"/>
      <sheetName val="jul"/>
      <sheetName val="oct"/>
      <sheetName val="sep"/>
      <sheetName val="2011 CAJE &amp; PAJE"/>
      <sheetName val="Cash Cycle (past 5Y)"/>
      <sheetName val="HP"/>
      <sheetName val="FA1"/>
      <sheetName val="SCHE-F"/>
      <sheetName val="ITR"/>
      <sheetName val="JUNE"/>
      <sheetName val="F_1"/>
      <sheetName val="September_30_TB24_4"/>
      <sheetName val="August_31_BS4"/>
      <sheetName val="August_31_PL_4"/>
      <sheetName val="PCV-Revolving_fund4"/>
      <sheetName val="Other_Assets4"/>
      <sheetName val="Input_tax_4"/>
      <sheetName val="Prep_Rent_4"/>
      <sheetName val="Bank_loan4"/>
      <sheetName val="Acc_int_-_Sched4"/>
      <sheetName val="Bank_Notes_Pay4"/>
      <sheetName val="Acc_int_-Local_FEBTC4"/>
      <sheetName val="Acc_int_-Local_SBTC4"/>
      <sheetName val="Acc_int_-Local_LB4"/>
      <sheetName val="Accrued_interest-FX4"/>
      <sheetName val="Schedule_PN4"/>
      <sheetName val="Ref__Deposit4"/>
      <sheetName val="Preop_0897_4"/>
      <sheetName val="Other_Accts__Rec_4"/>
      <sheetName val="Accounts_Receivable-Others4"/>
      <sheetName val="Other_Investment_(2)4"/>
      <sheetName val="Other_Investment4"/>
      <sheetName val="August_31_TB24_4"/>
      <sheetName val="Statutory_Query4"/>
      <sheetName val="RE_recon4"/>
      <sheetName val="wbs_fsa4"/>
      <sheetName val="PAS_19_(corridor)4"/>
      <sheetName val="SPI_GMBH4"/>
      <sheetName val="summary_of_mg't_fees4"/>
      <sheetName val="Jan_Samples4"/>
      <sheetName val="CSOC-_20102"/>
      <sheetName val="Project_Cost2"/>
      <sheetName val="Front_End_OWA_-_HKG2"/>
      <sheetName val="DA105_A_FXTN-BTr2"/>
      <sheetName val="Aging_Analysis2"/>
      <sheetName val="tsy_summary1"/>
      <sheetName val="Tableau"/>
      <sheetName val="PBC | 2021 Trades"/>
      <sheetName val="Mapping"/>
      <sheetName val="prime"/>
      <sheetName val="PL"/>
      <sheetName val="FMF_SUBS"/>
      <sheetName val="GAF_SUBS"/>
      <sheetName val="WKF_SUBS"/>
      <sheetName val="BANK COMPARISON"/>
      <sheetName val="monitoring"/>
      <sheetName val="IS Ubix2"/>
      <sheetName val="C02|_Lead"/>
      <sheetName val="TRIAL_BALANCE"/>
      <sheetName val="Cash_Cycle_(past_5Y)"/>
      <sheetName val="1__WBS"/>
      <sheetName val="VAT_returns"/>
      <sheetName val="PCC Codes"/>
      <sheetName val="I.6.8a_P&amp;L TBC"/>
      <sheetName val="CDB"/>
      <sheetName val="CRA-Detail"/>
      <sheetName val="Loan"/>
      <sheetName val="10K4"/>
      <sheetName val="bs and gl"/>
      <sheetName val="기준정보"/>
      <sheetName val="TB 12.31.09"/>
      <sheetName val="JVDOC1.XLM"/>
      <sheetName val="wtb"/>
      <sheetName val="Manual Adjustments"/>
      <sheetName val="Conversion Date"/>
      <sheetName val="Inventory"/>
      <sheetName val="Menu"/>
      <sheetName val="TrialBalanceByDept"/>
      <sheetName val="DROP-DOWNS"/>
      <sheetName val="COMM EXP "/>
      <sheetName val="PARAM"/>
      <sheetName val="Labor"/>
      <sheetName val="Oprtng-OH"/>
      <sheetName val="PM NO"/>
      <sheetName val="SALAD"/>
      <sheetName val="総合計画"/>
      <sheetName val="SA-JUNE"/>
      <sheetName val="EPC P&amp;L"/>
      <sheetName val="TPOS SECM 3"/>
      <sheetName val="Setup 2"/>
      <sheetName val="工数ﾛｰﾗｰＳ"/>
      <sheetName val="Adv_to_&amp;_from"/>
      <sheetName val="1999_Pay_Liab_bal_int_yield"/>
      <sheetName val="1999_Proj_Balance_Sheet_and_P&amp;L"/>
      <sheetName val="1999_2000_New_Production"/>
      <sheetName val="2000_Balance_Sheet"/>
      <sheetName val="2000_Yields"/>
      <sheetName val="Loan_Loss_Expense"/>
      <sheetName val="2000_Income_Statement"/>
      <sheetName val="Capital-Dividend_Planning"/>
      <sheetName val="2000_Budget_Summary"/>
      <sheetName val="Extended_Outlook"/>
      <sheetName val="Cap_Budget_Details"/>
      <sheetName val="US$_Six_Year"/>
      <sheetName val="US$cumm_qrly"/>
      <sheetName val="US$op_exp"/>
      <sheetName val="US$_cumm_op_exp"/>
      <sheetName val="Comparative_IS_$"/>
      <sheetName val="2000_Budget_Components"/>
      <sheetName val="GS_Inventory"/>
      <sheetName val="co_10"/>
      <sheetName val="CHART_OF_ACCOUNT"/>
      <sheetName val="APLHA-NETWORK_M&amp;S"/>
      <sheetName val="ATI-Intranet_&amp;_Webtrack"/>
      <sheetName val="ABN_500"/>
      <sheetName val="2009_Assump"/>
      <sheetName val="SPI_Tech_America_Conso"/>
      <sheetName val="JVDOC1_XLM"/>
      <sheetName val="N-CRAM"/>
      <sheetName val="Detail Grouping"/>
      <sheetName val="IS2007"/>
      <sheetName val="esxa"/>
      <sheetName val="SUCAT-2000"/>
      <sheetName val="Drop List References"/>
      <sheetName val="Amort"/>
      <sheetName val="Global Assumptions"/>
      <sheetName val="BSLA"/>
      <sheetName val="Owners Costs, Tax, Econ"/>
      <sheetName val="EPC Costs"/>
      <sheetName val="O&amp;M"/>
      <sheetName val="Load"/>
      <sheetName val="Finance Input"/>
      <sheetName val="Coal Forecast"/>
      <sheetName val="Settings"/>
      <sheetName val="jojo"/>
      <sheetName val="ACTUALS MAY"/>
      <sheetName val="ACTUALS MAY_YTD"/>
      <sheetName val="CHRT"/>
      <sheetName val="brkdwn-genreq(mang)"/>
      <sheetName val="brkdwn-stp(mang)"/>
      <sheetName val="strat slides2"/>
      <sheetName val="SPAREPARTS"/>
      <sheetName val="Analytical Review"/>
      <sheetName val="others"/>
      <sheetName val="taxes &amp; licenses"/>
      <sheetName val="dues &amp; subs."/>
      <sheetName val="DATA VALIDATION"/>
      <sheetName val="TT35"/>
      <sheetName val="AreaPerM"/>
      <sheetName val="FIELD"/>
      <sheetName val="SHOP"/>
      <sheetName val="WEIGHT"/>
      <sheetName val="LGHI"/>
      <sheetName val="AUD managed margin"/>
      <sheetName val="FY97"/>
      <sheetName val="Other Invgstment (2)"/>
      <sheetName val="Report"/>
      <sheetName val="UA"/>
      <sheetName val="All Expenses"/>
      <sheetName val="Conciliacion anterior"/>
      <sheetName val="Prem_EIRs4"/>
      <sheetName val="A4_2-2_conso_mapping_12_31_074"/>
      <sheetName val="Interim_--&gt;_Top4"/>
      <sheetName val="Prem_EIR4"/>
      <sheetName val="Grp_Bal4"/>
      <sheetName val="I206_29804"/>
      <sheetName val="IS_-_phase3_4"/>
      <sheetName val="Masterlist_MG2"/>
      <sheetName val="영업_일11"/>
      <sheetName val="eqkl"/>
      <sheetName val="mstd"/>
      <sheetName val="THISWORKSHEET"/>
      <sheetName val="Source_ Hdnct Act Cty"/>
      <sheetName val="EBS_Upgrade_ATO_cost_compare"/>
      <sheetName val="New_Functions"/>
      <sheetName val="Geographic_Summary"/>
      <sheetName val="IS_3_31_08"/>
      <sheetName val="Other_Invgstment_(2)"/>
      <sheetName val="MAIN_GATE_HOUSE"/>
      <sheetName val="BALANCE_SHEET"/>
      <sheetName val="UCPB_ACT"/>
      <sheetName val="K0_-_Lead"/>
      <sheetName val="Sheet4_(2)"/>
      <sheetName val="Total_LTP_TW"/>
      <sheetName val="Source__Hdnct_Act_Cty"/>
      <sheetName val="FA-LISTING"/>
      <sheetName val="Daily (net)"/>
      <sheetName val="27.Commissions"/>
      <sheetName val="15. AR VAT"/>
      <sheetName val="eWTB"/>
      <sheetName val="Cash Flow"/>
      <sheetName val="Statistics {pbc}"/>
      <sheetName val="Chart of Accts"/>
      <sheetName val="Nagykanizsa Épület@"/>
      <sheetName val="BS-02$"/>
      <sheetName val="BS-02¢"/>
      <sheetName val="COVER"/>
      <sheetName val="Expense Summary"/>
      <sheetName val="Curr Prov   07"/>
      <sheetName val="Area"/>
      <sheetName val="MIAA INCOME STATEMENT"/>
      <sheetName val="AN-Settings"/>
      <sheetName val="CAP E2E (PhP)"/>
      <sheetName val="lookup"/>
      <sheetName val="TOTAL DIREX"/>
      <sheetName val="PHIL OPERATIONS"/>
      <sheetName val="ENTERPRISE - RISK ADJUSTMENTS"/>
      <sheetName val="INVTY PROFIT ELIMINATION"/>
      <sheetName val="ENT Tables-Forex"/>
      <sheetName val="RBI E2E (PhP)"/>
      <sheetName val="RBSB E2E (PhP)"/>
      <sheetName val="SCB E2E (PhP)"/>
      <sheetName val="SNZ E2E (PhP)"/>
      <sheetName val="CD ADVISE"/>
      <sheetName val="CUST-DEP"/>
      <sheetName val="LOAN AVAILMENT ADVICE"/>
      <sheetName val="DAILY SUMMARY"/>
      <sheetName val="WITHDRAWAL ADVICE"/>
      <sheetName val="PR-01 PMTESAD"/>
      <sheetName val="PRODUCT"/>
      <sheetName val="n7-e"/>
      <sheetName val="P&amp;L_Summary_3yrs4"/>
      <sheetName val="Previous_Cash_Flow1"/>
      <sheetName val="OS_(7_15_2008)1"/>
      <sheetName val="Summ_Cash_Fl_(Actual)1"/>
      <sheetName val="Sum-Rev_(ARRANGED)1"/>
      <sheetName val="E1_1_Loan_Aging_NBV_2005"/>
      <sheetName val="CDSCurves"/>
      <sheetName val="Loans List"/>
      <sheetName val="Mk2Mkt Database"/>
      <sheetName val="3.7.1 SLOW,NON,OBS-NAB"/>
      <sheetName val="Category Table"/>
      <sheetName val="HypVars"/>
      <sheetName val="9988 vendors"/>
      <sheetName val="9988 vendors "/>
      <sheetName val="Leadtime"/>
      <sheetName val="BS_SIAEC"/>
      <sheetName val="Matrix_P&amp;L_-_Wholesale_Ico"/>
      <sheetName val="Matrix_P&amp;L_-_Wholesale_Nico"/>
      <sheetName val="Matrix_P&amp;L_-_Retail_Normal"/>
      <sheetName val="Matrix_P&amp;L_-_Retail_Outlet"/>
      <sheetName val="P_&amp;_L"/>
      <sheetName val="CAP_E2E_(PhP)"/>
      <sheetName val="TOTAL_DIREX"/>
      <sheetName val="PHIL_OPERATIONS"/>
      <sheetName val="ENTERPRISE_-_RISK_ADJUSTMENTS"/>
      <sheetName val="INVTY_PROFIT_ELIMINATION"/>
      <sheetName val="ENT_Tables-Forex"/>
      <sheetName val="RBI_E2E_(PhP)"/>
      <sheetName val="RBSB_E2E_(PhP)"/>
      <sheetName val="SCB_E2E_(PhP)"/>
      <sheetName val="SNZ_E2E_(PhP)"/>
      <sheetName val="GP_Real_Apex1"/>
      <sheetName val="Detailed_Expenses1"/>
      <sheetName val="TB_as_of_sum1"/>
      <sheetName val="TB_as_of_detail1"/>
      <sheetName val="TB_mo_sum1"/>
      <sheetName val="TB_mo_detail1"/>
      <sheetName val="CD_ADVISE"/>
      <sheetName val="LOAN_AVAILMENT_ADVICE"/>
      <sheetName val="DAILY_SUMMARY"/>
      <sheetName val="WITHDRAWAL_ADVICE"/>
      <sheetName val="NSS_Price_Erosion"/>
      <sheetName val="TBAL9697_-group_wise__sdpl"/>
      <sheetName val="Appendix 1- Extract Lists - VXL"/>
      <sheetName val="Customize Your Invoice"/>
      <sheetName val="INCOME STATEMENT"/>
      <sheetName val="Xrates"/>
      <sheetName val="map"/>
      <sheetName val="CDS"/>
      <sheetName val="CX JAN-JUNE 2006-R"/>
      <sheetName val="CX &amp; MI LOAD RATIO 2005-R"/>
      <sheetName val="MI JAN-JUNE 2005-R"/>
      <sheetName val="FAR EASTERN TRANSPO-R"/>
      <sheetName val="BALANCES"/>
      <sheetName val="chung loai"/>
      <sheetName val="CAPEX"/>
      <sheetName val="AL7B"/>
      <sheetName val="Cons P&amp;L - Group Curr"/>
      <sheetName val="Cons P&amp;L - Local Curr"/>
      <sheetName val="Dropdown"/>
      <sheetName val="BU List"/>
      <sheetName val="Procurement Advisor"/>
      <sheetName val="Input Sheet"/>
      <sheetName val="Workbook Inputs"/>
      <sheetName val="FX Inputs"/>
      <sheetName val="jan-wtb"/>
      <sheetName val="Forecast"/>
      <sheetName val="OPSF"/>
      <sheetName val="[FS_0997.XLS][FS_0997.XLS]RE re"/>
      <sheetName val="CBO0497"/>
      <sheetName val="AP CHECKBOOK _2_"/>
      <sheetName val="Overview"/>
      <sheetName val="May"/>
      <sheetName val="sapactivexlhiddensheet"/>
      <sheetName val="passbook"/>
      <sheetName val="FCG"/>
      <sheetName val="2002"/>
      <sheetName val="2000"/>
      <sheetName val="2001"/>
      <sheetName val="one_day_&amp;_over_past_due4"/>
      <sheetName val="all_loans4"/>
      <sheetName val="MED_DENT__HOSP4"/>
      <sheetName val="REPAIR_&amp;_MAINTENANCE4"/>
      <sheetName val="STAFF_BENEFITS4"/>
      <sheetName val="SEC_MES__JAN4"/>
      <sheetName val="PWR__LHT__WTR_GREENHILLS4"/>
      <sheetName val="PWR__LHT__WTR__alabang4"/>
      <sheetName val="PWR__LHT__WTR4"/>
      <sheetName val="MEMBER_FEES4"/>
      <sheetName val="MGMT_&amp;_PF_FEES4"/>
      <sheetName val="MISC_INCOME4"/>
      <sheetName val="TRANS_&amp;_TRAVELLING4"/>
      <sheetName val="INVENTORY_MASTER_LIST4"/>
      <sheetName val="Sheet1_(2)4"/>
      <sheetName val="(F)_GARNET_INTL_VL4"/>
      <sheetName val="REF_CODES4"/>
      <sheetName val="CONSOLIDATED__2_4"/>
      <sheetName val="CONSOLIDATED_34"/>
      <sheetName val="CONSOLIDATED_44"/>
      <sheetName val="cost_center_mapping4"/>
      <sheetName val="TPC_Expenses4"/>
      <sheetName val="Amortization_Table4"/>
      <sheetName val="Summary_Lapsing4"/>
      <sheetName val="O5_1_Misc_Inc4"/>
      <sheetName val="ME_20044"/>
      <sheetName val="YEAR_2005__2_4"/>
      <sheetName val="Report_-_Capex-IT4"/>
      <sheetName val="Sig_Cycles_Accts_&amp;_Processes4"/>
      <sheetName val="agri_share_summary4"/>
      <sheetName val="ROHQ_Mapping4"/>
      <sheetName val="TB_for_SGV4"/>
      <sheetName val="1999_Earn_Asset_bal_int_yield4"/>
      <sheetName val="Interest_Rate_Projection4"/>
      <sheetName val="P03_01_04_-_Discount_Rate4"/>
      <sheetName val="A04_2_CPI_Mapping4"/>
      <sheetName val="NET_INC2"/>
      <sheetName val="Finished_Job_Invty2"/>
      <sheetName val="CA_Sheet2"/>
      <sheetName val="Main_Page2"/>
      <sheetName val="TOC_&amp;_instructions2"/>
      <sheetName val="U1_62"/>
      <sheetName val="U1_22"/>
      <sheetName val="U1_52"/>
      <sheetName val="U1_12"/>
      <sheetName val="U1_32"/>
      <sheetName val="SAP_Data1"/>
      <sheetName val="TEMPORARY_ACCOUNTS(WIPMAREJ)2"/>
      <sheetName val="Curves_and_Parameters2"/>
      <sheetName val="GST_ANALYSIS2"/>
      <sheetName val="Bonus_Lookups2"/>
      <sheetName val="site_works2"/>
      <sheetName val="X_rate1"/>
      <sheetName val="Customer_specific_Price1"/>
      <sheetName val="Lightings_Breakdown1"/>
      <sheetName val="RE_recon:wbs_fsa1"/>
      <sheetName val="_BRANCHES_VS_REEL1"/>
      <sheetName val="[FS_0997_XLS]RE_recon:wbs_fsa1"/>
      <sheetName val="Collection_SUM1"/>
      <sheetName val="Conso-PL(A4_3)1"/>
      <sheetName val="Scenario_Analysis1"/>
      <sheetName val="delete_0021"/>
      <sheetName val="bpi_(2)1"/>
      <sheetName val="bpi-sept03_(3)1"/>
      <sheetName val="rr_non_i2"/>
      <sheetName val="STATEMENT_OF_EXP__&amp;_HO_ACCOUNT1"/>
      <sheetName val="[FS_0997_XLS][FS_0997_XLS]RE__1"/>
      <sheetName val="OPER_BUDGET1"/>
      <sheetName val="B_1001"/>
      <sheetName val="AUD_-_Core1"/>
      <sheetName val="EMM_P11082"/>
      <sheetName val="BSS_AM_Page1"/>
      <sheetName val="IS_FTM_vs_Last_Mont2"/>
      <sheetName val="Schedule_of_OPEX_(FTM_vs_LM)2"/>
      <sheetName val="Schedule_of_OI_&amp;_OE_(FTM_vs_LM2"/>
      <sheetName val="YTD_P&amp;L1"/>
      <sheetName val="Opex_Inputs2"/>
      <sheetName val="Timing_and_Esc2"/>
      <sheetName val="CapCosts_East2"/>
      <sheetName val="BS_East2"/>
      <sheetName val="CLN_-_Fixed1"/>
      <sheetName val="FC_switches1"/>
      <sheetName val="ALI_rec_to_iA2"/>
      <sheetName val="영업_일2"/>
      <sheetName val="Vat_20191"/>
      <sheetName val="ACP_Switch1"/>
      <sheetName val="Customer_Info_Detail1"/>
      <sheetName val="IPE_Testing_|_PBC_11"/>
      <sheetName val="ar_ap_others1"/>
      <sheetName val="repre_sap1"/>
      <sheetName val="2-Bank_Recon1"/>
      <sheetName val="dec_101"/>
      <sheetName val="dec_171"/>
      <sheetName val="dec_231"/>
      <sheetName val="feb_201"/>
      <sheetName val="feb_61"/>
      <sheetName val="nov_191"/>
      <sheetName val="oct_221"/>
      <sheetName val="oct_291"/>
      <sheetName val="oct_81"/>
      <sheetName val="aug20_1"/>
      <sheetName val="Navmac_TB1"/>
      <sheetName val="1F_Formula1"/>
      <sheetName val="tor_-dep'n1"/>
      <sheetName val="first_run1"/>
      <sheetName val="Page_21"/>
      <sheetName val="Page_11"/>
      <sheetName val="FY14_Rates1"/>
      <sheetName val="MSA_mapping1"/>
      <sheetName val="FX_PL1"/>
      <sheetName val="1_sum_051"/>
      <sheetName val="Range_data1"/>
      <sheetName val="Column_titles"/>
      <sheetName val="PIN_PKG1"/>
      <sheetName val="[FS_0997_XLS][FS_0997_XLS]RE__3"/>
      <sheetName val="Out_Jan_08"/>
      <sheetName val="sales_returns_2007"/>
      <sheetName val="_FS_0997_XLS_RE_recon_wbs_fsa"/>
      <sheetName val="Report_Aug_30"/>
      <sheetName val="FDCD_OCT"/>
      <sheetName val="Gen_PR_and_PR_Transfers1"/>
      <sheetName val="Exception_List_Drop_Down"/>
      <sheetName val="Exception_List"/>
      <sheetName val="KBI_Input"/>
      <sheetName val="AR_Details-June11"/>
      <sheetName val="0200_Siteworks"/>
      <sheetName val="taxes_&amp;_lic"/>
      <sheetName val="August_31_TB24_5"/>
      <sheetName val="August_31_BS5"/>
      <sheetName val="August_31_PL_5"/>
      <sheetName val="PCV-Revolving_fund5"/>
      <sheetName val="Other_Assets5"/>
      <sheetName val="Input_tax_5"/>
      <sheetName val="Prep_Rent_5"/>
      <sheetName val="Bank_loan5"/>
      <sheetName val="Acc_int_-_Sched5"/>
      <sheetName val="Bank_Notes_Pay5"/>
      <sheetName val="Acc_int_-Local_FEBTC5"/>
      <sheetName val="Acc_int_-Local_SBTC5"/>
      <sheetName val="Acc_int_-Local_LB5"/>
      <sheetName val="Accrued_interest-FX5"/>
      <sheetName val="Schedule_PN5"/>
      <sheetName val="Ref__Deposit5"/>
      <sheetName val="Preop_0897_5"/>
      <sheetName val="Other_Accts__Rec_5"/>
      <sheetName val="Accounts_Receivable-Others5"/>
      <sheetName val="Other_Investment_(2)5"/>
      <sheetName val="Other_Investment5"/>
      <sheetName val="one_day_&amp;_over_past_due5"/>
      <sheetName val="all_loans5"/>
      <sheetName val="RE_recon5"/>
      <sheetName val="wbs_fsa5"/>
      <sheetName val="MED_DENT__HOSP5"/>
      <sheetName val="REPAIR_&amp;_MAINTENANCE5"/>
      <sheetName val="STAFF_BENEFITS5"/>
      <sheetName val="SEC_MES__JAN5"/>
      <sheetName val="PWR__LHT__WTR_GREENHILLS5"/>
      <sheetName val="PWR__LHT__WTR__alabang5"/>
      <sheetName val="PWR__LHT__WTR5"/>
      <sheetName val="MEMBER_FEES5"/>
      <sheetName val="MGMT_&amp;_PF_FEES5"/>
      <sheetName val="MISC_INCOME5"/>
      <sheetName val="TRANS_&amp;_TRAVELLING5"/>
      <sheetName val="INVENTORY_MASTER_LIST5"/>
      <sheetName val="Sheet1_(2)5"/>
      <sheetName val="(F)_GARNET_INTL_VL5"/>
      <sheetName val="REF_CODES5"/>
      <sheetName val="CONSOLIDATED__2_5"/>
      <sheetName val="CONSOLIDATED_35"/>
      <sheetName val="CONSOLIDATED_45"/>
      <sheetName val="cost_center_mapping5"/>
      <sheetName val="TPC_Expenses5"/>
      <sheetName val="Amortization_Table5"/>
      <sheetName val="Summary_Lapsing5"/>
      <sheetName val="O5_1_Misc_Inc5"/>
      <sheetName val="ME_20045"/>
      <sheetName val="YEAR_2005__2_5"/>
      <sheetName val="Report_-_Capex-IT5"/>
      <sheetName val="Front_End_OWA_-_HKG3"/>
      <sheetName val="DA105_A_FXTN-BTr3"/>
      <sheetName val="A4_2-2_conso_mapping_12_31_075"/>
      <sheetName val="September_30_TB24_5"/>
      <sheetName val="SPI_GMBH5"/>
      <sheetName val="summary_of_mg't_fees5"/>
      <sheetName val="Sig_Cycles_Accts_&amp;_Processes5"/>
      <sheetName val="agri_share_summary5"/>
      <sheetName val="Jan_Samples5"/>
      <sheetName val="Statutory_Query5"/>
      <sheetName val="PAS_19_(corridor)5"/>
      <sheetName val="Interim_--&gt;_Top5"/>
      <sheetName val="Prem_EIR5"/>
      <sheetName val="Prem_EIRs5"/>
      <sheetName val="ROHQ_Mapping5"/>
      <sheetName val="TB_for_SGV5"/>
      <sheetName val="1999_Earn_Asset_bal_int_yield5"/>
      <sheetName val="Interest_Rate_Projection5"/>
      <sheetName val="I206_29805"/>
      <sheetName val="IS_-_phase3_5"/>
      <sheetName val="P&amp;L_Summary_3yrs5"/>
      <sheetName val="CSOC-_20103"/>
      <sheetName val="P03_01_04_-_Discount_Rate5"/>
      <sheetName val="A04_2_CPI_Mapping5"/>
      <sheetName val="Project_Cost3"/>
      <sheetName val="Grp_Bal5"/>
      <sheetName val="NET_INC3"/>
      <sheetName val="Finished_Job_Invty3"/>
      <sheetName val="CA_Sheet3"/>
      <sheetName val="Main_Page3"/>
      <sheetName val="TOC_&amp;_instructions3"/>
      <sheetName val="U1_63"/>
      <sheetName val="U1_23"/>
      <sheetName val="U1_53"/>
      <sheetName val="U1_13"/>
      <sheetName val="U1_33"/>
      <sheetName val="SAP_Data2"/>
      <sheetName val="Masterlist_MG3"/>
      <sheetName val="TEMPORARY_ACCOUNTS(WIPMAREJ)3"/>
      <sheetName val="Aging_Analysis3"/>
      <sheetName val="Curves_and_Parameters3"/>
      <sheetName val="GST_ANALYSIS3"/>
      <sheetName val="Bonus_Lookups3"/>
      <sheetName val="site_works3"/>
      <sheetName val="X_rate2"/>
      <sheetName val="Customer_specific_Price2"/>
      <sheetName val="Lightings_Breakdown2"/>
      <sheetName val="RE_recon:wbs_fsa2"/>
      <sheetName val="_BRANCHES_VS_REEL2"/>
      <sheetName val="[FS_0997_XLS]RE_recon:wbs_fsa2"/>
      <sheetName val="Collection_SUM2"/>
      <sheetName val="Conso-PL(A4_3)2"/>
      <sheetName val="Scenario_Analysis2"/>
      <sheetName val="delete_0022"/>
      <sheetName val="bpi_(2)2"/>
      <sheetName val="bpi-sept03_(3)2"/>
      <sheetName val="rr_non_i3"/>
      <sheetName val="STATEMENT_OF_EXP__&amp;_HO_ACCOUNT2"/>
      <sheetName val="[FS_0997_XLS][FS_0997_XLS]RE__4"/>
      <sheetName val="OPER_BUDGET2"/>
      <sheetName val="B_1002"/>
      <sheetName val="AUD_-_Core2"/>
      <sheetName val="EMM_P11083"/>
      <sheetName val="BSS_AM_Page2"/>
      <sheetName val="IS_FTM_vs_Last_Mont3"/>
      <sheetName val="Schedule_of_OPEX_(FTM_vs_LM)3"/>
      <sheetName val="Schedule_of_OI_&amp;_OE_(FTM_vs_LM3"/>
      <sheetName val="YTD_P&amp;L2"/>
      <sheetName val="Opex_Inputs3"/>
      <sheetName val="Timing_and_Esc3"/>
      <sheetName val="CapCosts_East3"/>
      <sheetName val="BS_East3"/>
      <sheetName val="CLN_-_Fixed2"/>
      <sheetName val="FC_switches2"/>
      <sheetName val="ALI_rec_to_iA3"/>
      <sheetName val="tsy_summary2"/>
      <sheetName val="영업_일3"/>
      <sheetName val="Vat_20192"/>
      <sheetName val="ACP_Switch2"/>
      <sheetName val="Customer_Info_Detail2"/>
      <sheetName val="IPE_Testing_|_PBC_12"/>
      <sheetName val="ar_ap_others2"/>
      <sheetName val="repre_sap2"/>
      <sheetName val="2-Bank_Recon2"/>
      <sheetName val="dec_102"/>
      <sheetName val="dec_172"/>
      <sheetName val="dec_232"/>
      <sheetName val="feb_202"/>
      <sheetName val="feb_62"/>
      <sheetName val="nov_192"/>
      <sheetName val="oct_222"/>
      <sheetName val="oct_292"/>
      <sheetName val="oct_82"/>
      <sheetName val="aug20_2"/>
      <sheetName val="Navmac_TB2"/>
      <sheetName val="1F_Formula2"/>
      <sheetName val="tor_-dep'n2"/>
      <sheetName val="영업_일12"/>
      <sheetName val="first_run2"/>
      <sheetName val="Page_22"/>
      <sheetName val="Page_12"/>
      <sheetName val="FY14_Rates2"/>
      <sheetName val="Previous_Cash_Flow2"/>
      <sheetName val="OS_(7_15_2008)2"/>
      <sheetName val="Summ_Cash_Fl_(Actual)2"/>
      <sheetName val="Sum-Rev_(ARRANGED)2"/>
      <sheetName val="MSA_mapping2"/>
      <sheetName val="FX_PL2"/>
      <sheetName val="1_sum_052"/>
      <sheetName val="Range_data2"/>
      <sheetName val="Column_titles1"/>
      <sheetName val="DETAILS_SOC1"/>
      <sheetName val="RE_recon_wbs_fsa1"/>
      <sheetName val="PIN_PKG2"/>
      <sheetName val="TRIAL_BALANCE1"/>
      <sheetName val="C02|_Lead1"/>
      <sheetName val="E1_1_Loan_Aging_NBV_20051"/>
      <sheetName val="GP_Real_Apex2"/>
      <sheetName val="Detailed_Expenses2"/>
      <sheetName val="TB_as_of_sum2"/>
      <sheetName val="TB_as_of_detail2"/>
      <sheetName val="TB_mo_sum2"/>
      <sheetName val="TB_mo_detail2"/>
      <sheetName val="1999_Pay_Liab_bal_int_yield1"/>
      <sheetName val="1999_Proj_Balance_Sheet_and_P&amp;1"/>
      <sheetName val="1999_2000_New_Production1"/>
      <sheetName val="2000_Balance_Sheet1"/>
      <sheetName val="2000_Yields1"/>
      <sheetName val="Loan_Loss_Expense1"/>
      <sheetName val="2000_Income_Statement1"/>
      <sheetName val="Capital-Dividend_Planning1"/>
      <sheetName val="2000_Budget_Summary1"/>
      <sheetName val="Extended_Outlook1"/>
      <sheetName val="Cap_Budget_Details1"/>
      <sheetName val="US$_Six_Year1"/>
      <sheetName val="US$cumm_qrly1"/>
      <sheetName val="US$op_exp1"/>
      <sheetName val="US$_cumm_op_exp1"/>
      <sheetName val="Comparative_IS_$1"/>
      <sheetName val="2000_Budget_Components1"/>
      <sheetName val="[FS_0997_XLS][FS_0997_XLS]RE__5"/>
      <sheetName val="Out_Jan_081"/>
      <sheetName val="sales_returns_20071"/>
      <sheetName val="_FS_0997_XLS_RE_recon_wbs_fsa1"/>
      <sheetName val="Report_Aug_301"/>
      <sheetName val="FDCD_OCT1"/>
      <sheetName val="Gen_PR_and_PR_Transfers2"/>
      <sheetName val="Exception_List_Drop_Down1"/>
      <sheetName val="Exception_List1"/>
      <sheetName val="KBI_Input1"/>
      <sheetName val="AR_Details-June111"/>
      <sheetName val="0200_Siteworks1"/>
      <sheetName val="taxes_&amp;_lic1"/>
      <sheetName val="August_31_TB24_6"/>
      <sheetName val="August_31_BS6"/>
      <sheetName val="August_31_PL_6"/>
      <sheetName val="PCV-Revolving_fund6"/>
      <sheetName val="Other_Assets6"/>
      <sheetName val="Input_tax_6"/>
      <sheetName val="Prep_Rent_6"/>
      <sheetName val="Bank_loan6"/>
      <sheetName val="Acc_int_-_Sched6"/>
      <sheetName val="Bank_Notes_Pay6"/>
      <sheetName val="Acc_int_-Local_FEBTC6"/>
      <sheetName val="Acc_int_-Local_SBTC6"/>
      <sheetName val="Acc_int_-Local_LB6"/>
      <sheetName val="Accrued_interest-FX6"/>
      <sheetName val="Schedule_PN6"/>
      <sheetName val="Ref__Deposit6"/>
      <sheetName val="Preop_0897_6"/>
      <sheetName val="Other_Accts__Rec_6"/>
      <sheetName val="Accounts_Receivable-Others6"/>
      <sheetName val="Other_Investment_(2)6"/>
      <sheetName val="Other_Investment6"/>
      <sheetName val="one_day_&amp;_over_past_due6"/>
      <sheetName val="all_loans6"/>
      <sheetName val="RE_recon6"/>
      <sheetName val="wbs_fsa6"/>
      <sheetName val="MED_DENT__HOSP6"/>
      <sheetName val="REPAIR_&amp;_MAINTENANCE6"/>
      <sheetName val="STAFF_BENEFITS6"/>
      <sheetName val="SEC_MES__JAN6"/>
      <sheetName val="PWR__LHT__WTR_GREENHILLS6"/>
      <sheetName val="PWR__LHT__WTR__alabang6"/>
      <sheetName val="PWR__LHT__WTR6"/>
      <sheetName val="MEMBER_FEES6"/>
      <sheetName val="MGMT_&amp;_PF_FEES6"/>
      <sheetName val="MISC_INCOME6"/>
      <sheetName val="TRANS_&amp;_TRAVELLING6"/>
      <sheetName val="INVENTORY_MASTER_LIST6"/>
      <sheetName val="Sheet1_(2)6"/>
      <sheetName val="(F)_GARNET_INTL_VL6"/>
      <sheetName val="REF_CODES6"/>
      <sheetName val="CONSOLIDATED__2_6"/>
      <sheetName val="CONSOLIDATED_36"/>
      <sheetName val="CONSOLIDATED_46"/>
      <sheetName val="cost_center_mapping6"/>
      <sheetName val="TPC_Expenses6"/>
      <sheetName val="Amortization_Table6"/>
      <sheetName val="Summary_Lapsing6"/>
      <sheetName val="O5_1_Misc_Inc6"/>
      <sheetName val="ME_20046"/>
      <sheetName val="YEAR_2005__2_6"/>
      <sheetName val="Report_-_Capex-IT6"/>
      <sheetName val="Front_End_OWA_-_HKG4"/>
      <sheetName val="DA105_A_FXTN-BTr4"/>
      <sheetName val="A4_2-2_conso_mapping_12_31_076"/>
      <sheetName val="September_30_TB24_6"/>
      <sheetName val="SPI_GMBH6"/>
      <sheetName val="summary_of_mg't_fees6"/>
      <sheetName val="Sig_Cycles_Accts_&amp;_Processes6"/>
      <sheetName val="agri_share_summary6"/>
      <sheetName val="Jan_Samples6"/>
      <sheetName val="Statutory_Query6"/>
      <sheetName val="PAS_19_(corridor)6"/>
      <sheetName val="Interim_--&gt;_Top6"/>
      <sheetName val="Prem_EIR6"/>
      <sheetName val="Prem_EIRs6"/>
      <sheetName val="ROHQ_Mapping6"/>
      <sheetName val="TB_for_SGV6"/>
      <sheetName val="1999_Earn_Asset_bal_int_yield6"/>
      <sheetName val="Interest_Rate_Projection6"/>
      <sheetName val="I206_29806"/>
      <sheetName val="IS_-_phase3_6"/>
      <sheetName val="P&amp;L_Summary_3yrs6"/>
      <sheetName val="CSOC-_20104"/>
      <sheetName val="P03_01_04_-_Discount_Rate6"/>
      <sheetName val="A04_2_CPI_Mapping6"/>
      <sheetName val="Project_Cost4"/>
      <sheetName val="Grp_Bal6"/>
      <sheetName val="NET_INC4"/>
      <sheetName val="Finished_Job_Invty4"/>
      <sheetName val="CA_Sheet4"/>
      <sheetName val="Main_Page4"/>
      <sheetName val="TOC_&amp;_instructions4"/>
      <sheetName val="U1_64"/>
      <sheetName val="U1_24"/>
      <sheetName val="U1_54"/>
      <sheetName val="U1_14"/>
      <sheetName val="U1_34"/>
      <sheetName val="SAP_Data3"/>
      <sheetName val="Masterlist_MG4"/>
      <sheetName val="TEMPORARY_ACCOUNTS(WIPMAREJ)4"/>
      <sheetName val="Aging_Analysis4"/>
      <sheetName val="Curves_and_Parameters4"/>
      <sheetName val="GST_ANALYSIS4"/>
      <sheetName val="Bonus_Lookups4"/>
      <sheetName val="site_works4"/>
      <sheetName val="X_rate3"/>
      <sheetName val="Customer_specific_Price3"/>
      <sheetName val="Lightings_Breakdown3"/>
      <sheetName val="RE_recon:wbs_fsa3"/>
      <sheetName val="_BRANCHES_VS_REEL3"/>
      <sheetName val="[FS_0997_XLS]RE_recon:wbs_fsa3"/>
      <sheetName val="Collection_SUM3"/>
      <sheetName val="Conso-PL(A4_3)3"/>
      <sheetName val="Scenario_Analysis3"/>
      <sheetName val="delete_0023"/>
      <sheetName val="bpi_(2)3"/>
      <sheetName val="bpi-sept03_(3)3"/>
      <sheetName val="rr_non_i4"/>
      <sheetName val="STATEMENT_OF_EXP__&amp;_HO_ACCOUNT3"/>
      <sheetName val="[FS_0997_XLS][FS_0997_XLS]RE__6"/>
      <sheetName val="OPER_BUDGET3"/>
      <sheetName val="B_1003"/>
      <sheetName val="AUD_-_Core3"/>
      <sheetName val="EMM_P11084"/>
      <sheetName val="BSS_AM_Page3"/>
      <sheetName val="IS_FTM_vs_Last_Mont4"/>
      <sheetName val="Schedule_of_OPEX_(FTM_vs_LM)4"/>
      <sheetName val="Schedule_of_OI_&amp;_OE_(FTM_vs_LM4"/>
      <sheetName val="YTD_P&amp;L3"/>
      <sheetName val="Opex_Inputs4"/>
      <sheetName val="Timing_and_Esc4"/>
      <sheetName val="CapCosts_East4"/>
      <sheetName val="BS_East4"/>
      <sheetName val="CLN_-_Fixed3"/>
      <sheetName val="FC_switches3"/>
      <sheetName val="ALI_rec_to_iA4"/>
      <sheetName val="tsy_summary3"/>
      <sheetName val="영업_일4"/>
      <sheetName val="Vat_20193"/>
      <sheetName val="ACP_Switch3"/>
      <sheetName val="Customer_Info_Detail3"/>
      <sheetName val="IPE_Testing_|_PBC_13"/>
      <sheetName val="ar_ap_others3"/>
      <sheetName val="repre_sap3"/>
      <sheetName val="2-Bank_Recon3"/>
      <sheetName val="dec_103"/>
      <sheetName val="dec_173"/>
      <sheetName val="dec_233"/>
      <sheetName val="feb_203"/>
      <sheetName val="feb_63"/>
      <sheetName val="nov_193"/>
      <sheetName val="oct_223"/>
      <sheetName val="oct_293"/>
      <sheetName val="oct_83"/>
      <sheetName val="aug20_3"/>
      <sheetName val="Navmac_TB3"/>
      <sheetName val="1F_Formula3"/>
      <sheetName val="tor_-dep'n3"/>
      <sheetName val="영업_일13"/>
      <sheetName val="first_run3"/>
      <sheetName val="Page_23"/>
      <sheetName val="Page_13"/>
      <sheetName val="FY14_Rates3"/>
      <sheetName val="Previous_Cash_Flow3"/>
      <sheetName val="OS_(7_15_2008)3"/>
      <sheetName val="Summ_Cash_Fl_(Actual)3"/>
      <sheetName val="Sum-Rev_(ARRANGED)3"/>
      <sheetName val="MSA_mapping3"/>
      <sheetName val="FX_PL3"/>
      <sheetName val="1_sum_053"/>
      <sheetName val="Range_data3"/>
      <sheetName val="Column_titles2"/>
      <sheetName val="DETAILS_SOC2"/>
      <sheetName val="RE_recon_wbs_fsa2"/>
      <sheetName val="PIN_PKG3"/>
      <sheetName val="TRIAL_BALANCE2"/>
      <sheetName val="C02|_Lead2"/>
      <sheetName val="E1_1_Loan_Aging_NBV_20052"/>
      <sheetName val="GP_Real_Apex3"/>
      <sheetName val="Detailed_Expenses3"/>
      <sheetName val="TB_as_of_sum3"/>
      <sheetName val="TB_as_of_detail3"/>
      <sheetName val="TB_mo_sum3"/>
      <sheetName val="TB_mo_detail3"/>
      <sheetName val="1999_Pay_Liab_bal_int_yield2"/>
      <sheetName val="1999_Proj_Balance_Sheet_and_P&amp;2"/>
      <sheetName val="1999_2000_New_Production2"/>
      <sheetName val="2000_Balance_Sheet2"/>
      <sheetName val="2000_Yields2"/>
      <sheetName val="Loan_Loss_Expense2"/>
      <sheetName val="2000_Income_Statement2"/>
      <sheetName val="Capital-Dividend_Planning2"/>
      <sheetName val="2000_Budget_Summary2"/>
      <sheetName val="Extended_Outlook2"/>
      <sheetName val="Cap_Budget_Details2"/>
      <sheetName val="US$_Six_Year2"/>
      <sheetName val="US$cumm_qrly2"/>
      <sheetName val="US$op_exp2"/>
      <sheetName val="US$_cumm_op_exp2"/>
      <sheetName val="Comparative_IS_$2"/>
      <sheetName val="2000_Budget_Components2"/>
      <sheetName val="[FS_0997_XLS][FS_0997_XLS]RE__7"/>
      <sheetName val="Out_Jan_082"/>
      <sheetName val="sales_returns_20072"/>
      <sheetName val="_FS_0997_XLS_RE_recon_wbs_fsa2"/>
      <sheetName val="Report_Aug_302"/>
      <sheetName val="FDCD_OCT2"/>
      <sheetName val="Gen_PR_and_PR_Transfers3"/>
      <sheetName val="Exception_List_Drop_Down2"/>
      <sheetName val="Exception_List2"/>
      <sheetName val="KBI_Input2"/>
      <sheetName val="AR_Details-June112"/>
      <sheetName val="0200_Siteworks2"/>
      <sheetName val="taxes_&amp;_lic2"/>
      <sheetName val="August_31_TB24_7"/>
      <sheetName val="August_31_BS7"/>
      <sheetName val="August_31_PL_7"/>
      <sheetName val="PCV-Revolving_fund7"/>
      <sheetName val="Other_Assets7"/>
      <sheetName val="Input_tax_7"/>
      <sheetName val="Prep_Rent_7"/>
      <sheetName val="Bank_loan7"/>
      <sheetName val="Acc_int_-_Sched7"/>
      <sheetName val="Bank_Notes_Pay7"/>
      <sheetName val="Acc_int_-Local_FEBTC7"/>
      <sheetName val="Acc_int_-Local_SBTC7"/>
      <sheetName val="Acc_int_-Local_LB7"/>
      <sheetName val="Accrued_interest-FX7"/>
      <sheetName val="Schedule_PN7"/>
      <sheetName val="Ref__Deposit7"/>
      <sheetName val="Preop_0897_7"/>
      <sheetName val="Other_Accts__Rec_7"/>
      <sheetName val="Accounts_Receivable-Others7"/>
      <sheetName val="Other_Investment_(2)7"/>
      <sheetName val="Other_Investment7"/>
      <sheetName val="one_day_&amp;_over_past_due7"/>
      <sheetName val="all_loans7"/>
      <sheetName val="RE_recon7"/>
      <sheetName val="wbs_fsa7"/>
      <sheetName val="MED_DENT__HOSP7"/>
      <sheetName val="REPAIR_&amp;_MAINTENANCE7"/>
      <sheetName val="STAFF_BENEFITS7"/>
      <sheetName val="SEC_MES__JAN7"/>
      <sheetName val="PWR__LHT__WTR_GREENHILLS7"/>
      <sheetName val="PWR__LHT__WTR__alabang7"/>
      <sheetName val="PWR__LHT__WTR7"/>
      <sheetName val="MEMBER_FEES7"/>
      <sheetName val="MGMT_&amp;_PF_FEES7"/>
      <sheetName val="MISC_INCOME7"/>
      <sheetName val="TRANS_&amp;_TRAVELLING7"/>
      <sheetName val="INVENTORY_MASTER_LIST7"/>
      <sheetName val="Sheet1_(2)7"/>
      <sheetName val="(F)_GARNET_INTL_VL7"/>
      <sheetName val="REF_CODES7"/>
      <sheetName val="CONSOLIDATED__2_7"/>
      <sheetName val="CONSOLIDATED_37"/>
      <sheetName val="CONSOLIDATED_47"/>
      <sheetName val="cost_center_mapping7"/>
      <sheetName val="TPC_Expenses7"/>
      <sheetName val="Amortization_Table7"/>
      <sheetName val="Summary_Lapsing7"/>
      <sheetName val="O5_1_Misc_Inc7"/>
      <sheetName val="ME_20047"/>
      <sheetName val="YEAR_2005__2_7"/>
      <sheetName val="Report_-_Capex-IT7"/>
      <sheetName val="Front_End_OWA_-_HKG5"/>
      <sheetName val="DA105_A_FXTN-BTr5"/>
      <sheetName val="A4_2-2_conso_mapping_12_31_077"/>
      <sheetName val="September_30_TB24_7"/>
      <sheetName val="SPI_GMBH7"/>
      <sheetName val="summary_of_mg't_fees7"/>
      <sheetName val="Sig_Cycles_Accts_&amp;_Processes7"/>
      <sheetName val="agri_share_summary7"/>
      <sheetName val="Jan_Samples7"/>
      <sheetName val="Statutory_Query7"/>
      <sheetName val="PAS_19_(corridor)7"/>
      <sheetName val="Interim_--&gt;_Top7"/>
      <sheetName val="Prem_EIR7"/>
      <sheetName val="Prem_EIRs7"/>
      <sheetName val="ROHQ_Mapping7"/>
      <sheetName val="TB_for_SGV7"/>
      <sheetName val="1999_Earn_Asset_bal_int_yield7"/>
      <sheetName val="Interest_Rate_Projection7"/>
      <sheetName val="I206_29807"/>
      <sheetName val="IS_-_phase3_7"/>
      <sheetName val="P&amp;L_Summary_3yrs7"/>
      <sheetName val="CSOC-_20105"/>
      <sheetName val="P03_01_04_-_Discount_Rate7"/>
      <sheetName val="A04_2_CPI_Mapping7"/>
      <sheetName val="Project_Cost5"/>
      <sheetName val="Grp_Bal7"/>
      <sheetName val="NET_INC5"/>
      <sheetName val="Finished_Job_Invty5"/>
      <sheetName val="CA_Sheet5"/>
      <sheetName val="Main_Page5"/>
      <sheetName val="TOC_&amp;_instructions5"/>
      <sheetName val="U1_65"/>
      <sheetName val="U1_25"/>
      <sheetName val="U1_55"/>
      <sheetName val="U1_15"/>
      <sheetName val="U1_35"/>
      <sheetName val="SAP_Data4"/>
      <sheetName val="Masterlist_MG5"/>
      <sheetName val="TEMPORARY_ACCOUNTS(WIPMAREJ)5"/>
      <sheetName val="Aging_Analysis5"/>
      <sheetName val="Curves_and_Parameters5"/>
      <sheetName val="GST_ANALYSIS5"/>
      <sheetName val="Bonus_Lookups5"/>
      <sheetName val="site_works5"/>
      <sheetName val="X_rate4"/>
      <sheetName val="Customer_specific_Price4"/>
      <sheetName val="Lightings_Breakdown4"/>
      <sheetName val="RE_recon:wbs_fsa4"/>
      <sheetName val="_BRANCHES_VS_REEL4"/>
      <sheetName val="[FS_0997_XLS]RE_recon:wbs_fsa4"/>
      <sheetName val="Collection_SUM4"/>
      <sheetName val="Conso-PL(A4_3)4"/>
      <sheetName val="Scenario_Analysis4"/>
      <sheetName val="delete_0024"/>
      <sheetName val="bpi_(2)4"/>
      <sheetName val="bpi-sept03_(3)4"/>
      <sheetName val="rr_non_i5"/>
      <sheetName val="STATEMENT_OF_EXP__&amp;_HO_ACCOUNT4"/>
      <sheetName val="[FS_0997_XLS][FS_0997_XLS]RE__8"/>
      <sheetName val="OPER_BUDGET4"/>
      <sheetName val="B_1004"/>
      <sheetName val="AUD_-_Core4"/>
      <sheetName val="EMM_P11085"/>
      <sheetName val="BSS_AM_Page4"/>
      <sheetName val="IS_FTM_vs_Last_Mont5"/>
      <sheetName val="Schedule_of_OPEX_(FTM_vs_LM)5"/>
      <sheetName val="Schedule_of_OI_&amp;_OE_(FTM_vs_LM5"/>
      <sheetName val="YTD_P&amp;L4"/>
      <sheetName val="Opex_Inputs5"/>
      <sheetName val="Timing_and_Esc5"/>
      <sheetName val="CapCosts_East5"/>
      <sheetName val="BS_East5"/>
      <sheetName val="CLN_-_Fixed4"/>
      <sheetName val="FC_switches4"/>
      <sheetName val="ALI_rec_to_iA5"/>
      <sheetName val="tsy_summary4"/>
      <sheetName val="영업_일5"/>
      <sheetName val="Vat_20194"/>
      <sheetName val="ACP_Switch4"/>
      <sheetName val="Customer_Info_Detail4"/>
      <sheetName val="IPE_Testing_|_PBC_14"/>
      <sheetName val="ar_ap_others4"/>
      <sheetName val="repre_sap4"/>
      <sheetName val="2-Bank_Recon4"/>
      <sheetName val="dec_104"/>
      <sheetName val="dec_174"/>
      <sheetName val="dec_234"/>
      <sheetName val="feb_204"/>
      <sheetName val="feb_64"/>
      <sheetName val="nov_194"/>
      <sheetName val="oct_224"/>
      <sheetName val="oct_294"/>
      <sheetName val="oct_84"/>
      <sheetName val="aug20_4"/>
      <sheetName val="Navmac_TB4"/>
      <sheetName val="1F_Formula4"/>
      <sheetName val="tor_-dep'n4"/>
      <sheetName val="영업_일14"/>
      <sheetName val="first_run4"/>
      <sheetName val="Page_24"/>
      <sheetName val="Page_14"/>
      <sheetName val="FY14_Rates4"/>
      <sheetName val="Previous_Cash_Flow4"/>
      <sheetName val="OS_(7_15_2008)4"/>
      <sheetName val="Summ_Cash_Fl_(Actual)4"/>
      <sheetName val="Sum-Rev_(ARRANGED)4"/>
      <sheetName val="MSA_mapping4"/>
      <sheetName val="FX_PL4"/>
      <sheetName val="1_sum_054"/>
      <sheetName val="Range_data4"/>
      <sheetName val="Column_titles3"/>
      <sheetName val="DETAILS_SOC3"/>
      <sheetName val="RE_recon_wbs_fsa3"/>
      <sheetName val="PIN_PKG4"/>
      <sheetName val="TRIAL_BALANCE3"/>
      <sheetName val="C02|_Lead3"/>
      <sheetName val="E1_1_Loan_Aging_NBV_20053"/>
      <sheetName val="GP_Real_Apex4"/>
      <sheetName val="Detailed_Expenses4"/>
      <sheetName val="TB_as_of_sum4"/>
      <sheetName val="TB_as_of_detail4"/>
      <sheetName val="TB_mo_sum4"/>
      <sheetName val="TB_mo_detail4"/>
      <sheetName val="1999_Pay_Liab_bal_int_yield3"/>
      <sheetName val="1999_Proj_Balance_Sheet_and_P&amp;3"/>
      <sheetName val="1999_2000_New_Production3"/>
      <sheetName val="2000_Balance_Sheet3"/>
      <sheetName val="2000_Yields3"/>
      <sheetName val="Loan_Loss_Expense3"/>
      <sheetName val="2000_Income_Statement3"/>
      <sheetName val="Capital-Dividend_Planning3"/>
      <sheetName val="2000_Budget_Summary3"/>
      <sheetName val="Extended_Outlook3"/>
      <sheetName val="Cap_Budget_Details3"/>
      <sheetName val="US$_Six_Year3"/>
      <sheetName val="US$cumm_qrly3"/>
      <sheetName val="US$op_exp3"/>
      <sheetName val="US$_cumm_op_exp3"/>
      <sheetName val="Comparative_IS_$3"/>
      <sheetName val="2000_Budget_Components3"/>
      <sheetName val="[FS_0997_XLS][FS_0997_XLS]RE__9"/>
      <sheetName val="Out_Jan_083"/>
      <sheetName val="sales_returns_20073"/>
      <sheetName val="_FS_0997_XLS_RE_recon_wbs_fsa3"/>
      <sheetName val="Report_Aug_303"/>
      <sheetName val="FDCD_OCT3"/>
      <sheetName val="Gen_PR_and_PR_Transfers4"/>
      <sheetName val="Exception_List_Drop_Down3"/>
      <sheetName val="Exception_List3"/>
      <sheetName val="KBI_Input3"/>
      <sheetName val="AR_Details-June113"/>
      <sheetName val="0200_Siteworks3"/>
      <sheetName val="taxes_&amp;_lic3"/>
      <sheetName val="AOP"/>
      <sheetName val="working papers"/>
      <sheetName val="WAUC"/>
      <sheetName val="E3.1"/>
      <sheetName val="E2.1"/>
      <sheetName val="Modified"/>
      <sheetName val="Benefit Tracking"/>
      <sheetName val="Benefit Form"/>
      <sheetName val="EAST METRO"/>
      <sheetName val="MEYCAUAYAN"/>
      <sheetName val="U1"/>
      <sheetName val="U1.4"/>
      <sheetName val="U3"/>
      <sheetName val="U3.1"/>
      <sheetName val="U3.2"/>
      <sheetName val="U3.3"/>
      <sheetName val="U3.4"/>
      <sheetName val="U3.5"/>
      <sheetName val="U3.6"/>
      <sheetName val="U3.7"/>
      <sheetName val="U3.8"/>
      <sheetName val="U4"/>
      <sheetName val="U4.1"/>
      <sheetName val="U5"/>
      <sheetName val="U5.1"/>
      <sheetName val="U5.2"/>
      <sheetName val="U6"/>
      <sheetName val="U6.1"/>
      <sheetName val="I101 - AR"/>
      <sheetName val="I102 - AP"/>
      <sheetName val="U1_4"/>
      <sheetName val="U3_1"/>
      <sheetName val="U3_2"/>
      <sheetName val="U3_3"/>
      <sheetName val="U3_4"/>
      <sheetName val="U3_5"/>
      <sheetName val="U3_6"/>
      <sheetName val="U3_7"/>
      <sheetName val="U3_8"/>
      <sheetName val="U4_1"/>
      <sheetName val="U5_1"/>
      <sheetName val="U5_2"/>
      <sheetName val="U6_1"/>
      <sheetName val="I101_-_AR"/>
      <sheetName val="I102_-_AP"/>
      <sheetName val="F1 - Lead"/>
      <sheetName val="Data Sheet "/>
      <sheetName val="GIT as at 30 Nov03"/>
      <sheetName val="FFE"/>
      <sheetName val="Ex Rate"/>
      <sheetName val="dtxl"/>
      <sheetName val="Payroll Database"/>
      <sheetName val="A4-1&amp;2"/>
      <sheetName val="JobDetails"/>
      <sheetName val="A.R 01"/>
      <sheetName val="U2 - Sales"/>
      <sheetName val="A300"/>
      <sheetName val="K101 "/>
      <sheetName val="I101"/>
      <sheetName val="U1101"/>
      <sheetName val="F101"/>
      <sheetName val="F302"/>
      <sheetName val="F401"/>
      <sheetName val="H101"/>
      <sheetName val="T101 "/>
      <sheetName val="M101 "/>
      <sheetName val="addl cost"/>
      <sheetName val="E1.1"/>
      <sheetName val="H1"/>
      <sheetName val="E101 Lead"/>
      <sheetName val="A3-100"/>
      <sheetName val="FASUM-DAP"/>
      <sheetName val="acs"/>
      <sheetName val="U110"/>
      <sheetName val="Input_Eingabewerte"/>
      <sheetName val="Ausdruck"/>
      <sheetName val="S201"/>
      <sheetName val="ACTDEP97"/>
      <sheetName val="Register"/>
      <sheetName val="EUROPE CIRCUITS"/>
      <sheetName val="USD&amp;UKL Rates"/>
      <sheetName val="E"/>
      <sheetName val="B- 1"/>
      <sheetName val="FYI - Depn Rates"/>
      <sheetName val="EE1f"/>
      <sheetName val="sumdepn01"/>
      <sheetName val="F-4l5"/>
      <sheetName val="U "/>
      <sheetName val="FF402-WIP movement"/>
      <sheetName val="FF403-WIP movement"/>
      <sheetName val="FA-Sum"/>
      <sheetName val="E304"/>
      <sheetName val="COGS"/>
      <sheetName val="Sales"/>
      <sheetName val="OC Assumptions"/>
      <sheetName val="Terms"/>
      <sheetName val="&lt;F1&gt; - Lead"/>
      <sheetName val="&lt;G1&gt; - Lead"/>
      <sheetName val="U201"/>
      <sheetName val="U1_41"/>
      <sheetName val="U3_11"/>
      <sheetName val="U3_21"/>
      <sheetName val="U3_31"/>
      <sheetName val="U3_41"/>
      <sheetName val="U3_51"/>
      <sheetName val="U3_61"/>
      <sheetName val="U3_71"/>
      <sheetName val="U3_81"/>
      <sheetName val="U4_11"/>
      <sheetName val="U5_11"/>
      <sheetName val="U5_21"/>
      <sheetName val="U6_11"/>
      <sheetName val="provisions"/>
      <sheetName val="financial statements"/>
      <sheetName val="FF-2"/>
      <sheetName val="cashflowcomp"/>
      <sheetName val="1"/>
      <sheetName val="TU TOTAL OUTPUT"/>
      <sheetName val="Leave taken"/>
      <sheetName val="Payable Fee - Liquidity (supp)"/>
      <sheetName val="FF-3"/>
      <sheetName val="tuong"/>
      <sheetName val="InvoiceList"/>
      <sheetName val="Cost centre expenditure"/>
      <sheetName val="Deferred Sales Jul 04"/>
      <sheetName val="P12.4"/>
      <sheetName val="K1 - Lead S$"/>
      <sheetName val="U102-U104 Detail"/>
      <sheetName val="perGL-pharma"/>
      <sheetName val="E101 - Lead"/>
      <sheetName val="F101 - inventory "/>
      <sheetName val="O101 - Lead"/>
      <sheetName val="FF-6"/>
      <sheetName val="RATE"/>
      <sheetName val="Amortisation Table"/>
      <sheetName val="S4"/>
      <sheetName val="S5"/>
      <sheetName val="2"/>
      <sheetName val="S8"/>
      <sheetName val="S10"/>
      <sheetName val="S9"/>
      <sheetName val="S7"/>
      <sheetName val=" IBPL0001"/>
      <sheetName val="Office only Letup"/>
      <sheetName val="EXIT"/>
      <sheetName val="PROP"/>
      <sheetName val="Slaughter"/>
      <sheetName val="Mach &amp; equip"/>
      <sheetName val="Fixed assets"/>
      <sheetName val="Currencies"/>
      <sheetName val="วงเครดิต 3"/>
      <sheetName val="Depn Rates"/>
      <sheetName val="2007"/>
      <sheetName val="fab ct"/>
      <sheetName val="Sheet4"/>
      <sheetName val="lapsing "/>
      <sheetName val="Weighted Ave Cost"/>
      <sheetName val="U1_42"/>
      <sheetName val="U3_12"/>
      <sheetName val="U3_22"/>
      <sheetName val="U3_32"/>
      <sheetName val="U3_42"/>
      <sheetName val="U3_52"/>
      <sheetName val="U3_62"/>
      <sheetName val="U3_72"/>
      <sheetName val="U3_82"/>
      <sheetName val="U4_12"/>
      <sheetName val="U5_12"/>
      <sheetName val="U5_22"/>
      <sheetName val="U6_12"/>
      <sheetName val="I101_-_AR1"/>
      <sheetName val="I102_-_AP1"/>
      <sheetName val="U_"/>
      <sheetName val="TU_TOTAL_OUTPUT"/>
      <sheetName val="F1_-_Lead"/>
      <sheetName val="Data_Sheet_"/>
      <sheetName val="GIT_as_at_30_Nov03"/>
      <sheetName val="Income_Statement"/>
      <sheetName val="Ex_Rate"/>
      <sheetName val="Payroll_Database"/>
      <sheetName val="A_R_01"/>
      <sheetName val="U2_-_Sales"/>
      <sheetName val="K101_"/>
      <sheetName val="T101_"/>
      <sheetName val="M101_"/>
      <sheetName val="addl_cost"/>
      <sheetName val="E1_1"/>
      <sheetName val="E101_Lead"/>
      <sheetName val="B-_1"/>
      <sheetName val="FYI_-_Depn_Rates"/>
      <sheetName val="EUROPE_CIRCUITS"/>
      <sheetName val="USD&amp;UKL_Rates"/>
      <sheetName val="FF402-WIP_movement"/>
      <sheetName val="FF403-WIP_movement"/>
      <sheetName val="OC_Assumptions"/>
      <sheetName val="&lt;F1&gt;_-_Lead"/>
      <sheetName val="&lt;G1&gt;_-_Lead"/>
      <sheetName val="financial_statements"/>
      <sheetName val="Leave_taken"/>
      <sheetName val="Payable_Fee_-_Liquidity_(supp)"/>
      <sheetName val="Cost_centre_expenditure"/>
      <sheetName val="Deferred_Sales_Jul_04"/>
      <sheetName val="P12_4"/>
      <sheetName val="K1_-_Lead_S$"/>
      <sheetName val="U102-U104_Detail"/>
      <sheetName val="default values"/>
      <sheetName val="Tariff Adjustment"/>
      <sheetName val="Format 90 Local"/>
      <sheetName val="asia"/>
      <sheetName val="cADJcode"/>
      <sheetName val="Marshal"/>
      <sheetName val="Consol.Debt"/>
      <sheetName val="SILICATE"/>
      <sheetName val="May 31, 2005"/>
      <sheetName val="01ADDL.F.A."/>
      <sheetName val="all dept master"/>
      <sheetName val="C101"/>
      <sheetName val="Fixed Assets Details"/>
      <sheetName val="Constant"/>
      <sheetName val="cash flow budget"/>
      <sheetName val="Data0308"/>
      <sheetName val="PPH GB"/>
      <sheetName val="1.Rollfwd"/>
      <sheetName val="XREF"/>
      <sheetName val="FF-50"/>
      <sheetName val="Reallocation"/>
      <sheetName val="Presentation"/>
      <sheetName val="Weights"/>
      <sheetName val="K101"/>
      <sheetName val="Excess Calc"/>
      <sheetName val="FASE 1"/>
      <sheetName val="RMU MOLDING"/>
      <sheetName val="Meta data"/>
      <sheetName val="DGIA"/>
      <sheetName val="TT"/>
      <sheetName val="depn-Sep 03"/>
      <sheetName val="Supporting Calc"/>
      <sheetName val="Foreign Exchange Rates"/>
      <sheetName val="ORC-TB"/>
      <sheetName val="RangeDictionary"/>
      <sheetName val="WARNING"/>
      <sheetName val="BZWTEMPLATEEV &amp; Screen"/>
      <sheetName val="EYAR"/>
      <sheetName val="FF-2 (1)"/>
      <sheetName val="HBOSubRev"/>
      <sheetName val="Cust"/>
      <sheetName val="JUL03"/>
      <sheetName val="Ck Expenses"/>
      <sheetName val="Company Info"/>
      <sheetName val="CA Comp"/>
      <sheetName val="Age311299TESP"/>
      <sheetName val="U1_43"/>
      <sheetName val="U3_13"/>
      <sheetName val="U3_23"/>
      <sheetName val="U3_33"/>
      <sheetName val="U3_43"/>
      <sheetName val="U3_53"/>
      <sheetName val="U3_63"/>
      <sheetName val="U3_73"/>
      <sheetName val="U3_83"/>
      <sheetName val="U4_13"/>
      <sheetName val="U5_13"/>
      <sheetName val="U5_23"/>
      <sheetName val="U6_13"/>
      <sheetName val="GIT_as_at_30_Nov031"/>
      <sheetName val="F1_-_Lead1"/>
      <sheetName val="U2_-_Sales1"/>
      <sheetName val="Data_Sheet_1"/>
      <sheetName val="Balance_Sheet1"/>
      <sheetName val="Income_Statement1"/>
      <sheetName val="Ex_Rate1"/>
      <sheetName val="Payroll_Database1"/>
      <sheetName val="A_R_011"/>
      <sheetName val="K101_1"/>
      <sheetName val="I101_-_AR2"/>
      <sheetName val="I102_-_AP2"/>
      <sheetName val="E101_Lead1"/>
      <sheetName val="E1_11"/>
      <sheetName val="T101_1"/>
      <sheetName val="M101_1"/>
      <sheetName val="addl_cost1"/>
      <sheetName val="EUROPE_CIRCUITS1"/>
      <sheetName val="USD&amp;UKL_Rates1"/>
      <sheetName val="B-_11"/>
      <sheetName val="FYI_-_Depn_Rates1"/>
      <sheetName val="U_1"/>
      <sheetName val="FF402-WIP_movement1"/>
      <sheetName val="FF403-WIP_movement1"/>
      <sheetName val="OC_Assumptions1"/>
      <sheetName val="&lt;F1&gt;_-_Lead1"/>
      <sheetName val="&lt;G1&gt;_-_Lead1"/>
      <sheetName val="financial_statements1"/>
      <sheetName val="TU_TOTAL_OUTPUT1"/>
      <sheetName val="Leave_taken1"/>
      <sheetName val="U1_44"/>
      <sheetName val="U3_14"/>
      <sheetName val="U3_24"/>
      <sheetName val="U3_34"/>
      <sheetName val="U3_44"/>
      <sheetName val="U3_54"/>
      <sheetName val="U3_64"/>
      <sheetName val="U3_74"/>
      <sheetName val="U3_84"/>
      <sheetName val="U4_14"/>
      <sheetName val="U5_14"/>
      <sheetName val="U5_24"/>
      <sheetName val="U6_14"/>
      <sheetName val="GIT_as_at_30_Nov032"/>
      <sheetName val="F1_-_Lead2"/>
      <sheetName val="U2_-_Sales2"/>
      <sheetName val="Data_Sheet_2"/>
      <sheetName val="Balance_Sheet2"/>
      <sheetName val="Income_Statement2"/>
      <sheetName val="Ex_Rate2"/>
      <sheetName val="Payroll_Database2"/>
      <sheetName val="A_R_012"/>
      <sheetName val="K101_2"/>
      <sheetName val="I101_-_AR3"/>
      <sheetName val="I102_-_AP3"/>
      <sheetName val="E101_Lead2"/>
      <sheetName val="E1_12"/>
      <sheetName val="T101_2"/>
      <sheetName val="M101_2"/>
      <sheetName val="addl_cost2"/>
      <sheetName val="EUROPE_CIRCUITS2"/>
      <sheetName val="USD&amp;UKL_Rates2"/>
      <sheetName val="B-_12"/>
      <sheetName val="FYI_-_Depn_Rates2"/>
      <sheetName val="U_2"/>
      <sheetName val="FF402-WIP_movement2"/>
      <sheetName val="FF403-WIP_movement2"/>
      <sheetName val="OC_Assumptions2"/>
      <sheetName val="&lt;F1&gt;_-_Lead2"/>
      <sheetName val="&lt;G1&gt;_-_Lead2"/>
      <sheetName val="financial_statements2"/>
      <sheetName val="TU_TOTAL_OUTPUT2"/>
      <sheetName val="Leave_taken2"/>
      <sheetName val="AVE SALES"/>
      <sheetName val="Notes"/>
      <sheetName val="information"/>
      <sheetName val="Std cost"/>
      <sheetName val="F1771-IV"/>
      <sheetName val="DCPR"/>
      <sheetName val="IHS"/>
      <sheetName val="Cost Statement by Product"/>
      <sheetName val="Validation Fields"/>
      <sheetName val="DESF-Cum"/>
      <sheetName val="DES-FOH"/>
      <sheetName val="DES-SGA"/>
      <sheetName val="DESS-cum"/>
      <sheetName val="ECC"/>
      <sheetName val="ECC-cum"/>
      <sheetName val="EXP FOH"/>
      <sheetName val="EXP SGA"/>
      <sheetName val="EXP TOTAL"/>
      <sheetName val="Inventory Report"/>
      <sheetName val="Profit &amp; Loss by Product"/>
      <sheetName val="COAECC6"/>
      <sheetName val="ECC4.6CLASSIFICATION"/>
      <sheetName val="LODCLASSIFICATION"/>
      <sheetName val="Drivers"/>
      <sheetName val="sept"/>
      <sheetName val="ROI_08"/>
      <sheetName val="Included"/>
      <sheetName val="assum"/>
      <sheetName val="Lib"/>
      <sheetName val="ischina"/>
      <sheetName val="SF"/>
      <sheetName val="JV"/>
      <sheetName val="O1"/>
      <sheetName val="EMI"/>
      <sheetName val="ConstCost"/>
      <sheetName val="Base"/>
      <sheetName val="1996"/>
      <sheetName val="Quant+prices"/>
      <sheetName val="code2"/>
      <sheetName val="Payroll Sheet"/>
      <sheetName val="income tax"/>
      <sheetName val="EB"/>
      <sheetName val="Geo Detail"/>
      <sheetName val="Q3 OI"/>
      <sheetName val="Q3 Sales"/>
      <sheetName val="ERD_Tlg Spending"/>
      <sheetName val="REITs &amp; S&amp;P"/>
      <sheetName val="Volume by Month UC"/>
      <sheetName val="GSR "/>
      <sheetName val="D&amp;A "/>
      <sheetName val="Volume by Month PC"/>
      <sheetName val="DAILY BANK"/>
      <sheetName val="1257"/>
      <sheetName val="TAX SCHEDULE"/>
      <sheetName val="AR JAN'02"/>
      <sheetName val="BS15"/>
      <sheetName val="J300"/>
      <sheetName val="Catergory"/>
      <sheetName val="FA"/>
      <sheetName val="Daily Schedule"/>
      <sheetName val="FX"/>
      <sheetName val="GL AC Type"/>
      <sheetName val="HK-GL-AR"/>
      <sheetName val="List_Control"/>
      <sheetName val="U101 P&amp;L"/>
      <sheetName val="Katong-Private Fund Cashflow"/>
      <sheetName val="Intra"/>
      <sheetName val="Exempt Lookup"/>
      <sheetName val="Taxtable"/>
      <sheetName val="Q_HP_14"/>
      <sheetName val="note_defect"/>
      <sheetName val="Meta_data"/>
      <sheetName val="关联交易-存款"/>
      <sheetName val="PM01010001"/>
      <sheetName val="2010 EST BUDGET_Comparison"/>
      <sheetName val="U1_45"/>
      <sheetName val="U3_15"/>
      <sheetName val="U3_25"/>
      <sheetName val="U3_35"/>
      <sheetName val="U3_45"/>
      <sheetName val="U3_55"/>
      <sheetName val="U3_65"/>
      <sheetName val="U3_75"/>
      <sheetName val="U3_85"/>
      <sheetName val="U4_15"/>
      <sheetName val="U5_15"/>
      <sheetName val="U5_25"/>
      <sheetName val="U6_15"/>
      <sheetName val="GIT_as_at_30_Nov033"/>
      <sheetName val="F1_-_Lead3"/>
      <sheetName val="U2_-_Sales3"/>
      <sheetName val="Data_Sheet_3"/>
      <sheetName val="Balance_Sheet3"/>
      <sheetName val="Income_Statement3"/>
      <sheetName val="Ex_Rate3"/>
      <sheetName val="Payroll_Database3"/>
      <sheetName val="A_R_013"/>
      <sheetName val="K101_3"/>
      <sheetName val="I101_-_AR4"/>
      <sheetName val="I102_-_AP4"/>
      <sheetName val="E101_Lead3"/>
      <sheetName val="E1_13"/>
      <sheetName val="T101_3"/>
      <sheetName val="M101_3"/>
      <sheetName val="addl_cost3"/>
      <sheetName val="EUROPE_CIRCUITS3"/>
      <sheetName val="USD&amp;UKL_Rates3"/>
      <sheetName val="B-_13"/>
      <sheetName val="FYI_-_Depn_Rates3"/>
      <sheetName val="U_3"/>
      <sheetName val="FF402-WIP_movement3"/>
      <sheetName val="FF403-WIP_movement3"/>
      <sheetName val="OC_Assumptions3"/>
      <sheetName val="&lt;F1&gt;_-_Lead3"/>
      <sheetName val="&lt;G1&gt;_-_Lead3"/>
      <sheetName val="financial_statements3"/>
      <sheetName val="TU_TOTAL_OUTPUT3"/>
      <sheetName val="Leave_taken3"/>
      <sheetName val="Sep25"/>
      <sheetName val="IA OPTIMISTIC"/>
      <sheetName val="Rates"/>
      <sheetName val="TLLine"/>
      <sheetName val="Damaged"/>
      <sheetName val="consolidated 14"/>
      <sheetName val="Birmingham_Cable"/>
      <sheetName val="Bank_of_America"/>
      <sheetName val="GRAPH"/>
      <sheetName val="Reporting"/>
      <sheetName val="departments"/>
      <sheetName val="PWA 13-9"/>
      <sheetName val="CIP_USD"/>
      <sheetName val="DATA03"/>
      <sheetName val="U 510"/>
      <sheetName val="K5-1"/>
      <sheetName val="M_Maincomp"/>
      <sheetName val="BS-FA-add"/>
      <sheetName val="BS-FA-add-agri"/>
      <sheetName val="BS-FA-add-ASP"/>
      <sheetName val="dbase"/>
      <sheetName val="JV 145 _ SEPT"/>
      <sheetName val="DEC REV"/>
      <sheetName val="Slide - BS (2nd cut) (2)"/>
      <sheetName val="RTC_-_OK"/>
      <sheetName val="Dec_ECL_Specific_Identification"/>
      <sheetName val="TB (2)"/>
      <sheetName val="CC Infrastructure"/>
      <sheetName val="BI"/>
      <sheetName val="BATCH1 CAJE"/>
      <sheetName val="JAN 10"/>
      <sheetName val="CF"/>
      <sheetName val="Assumptions - SMART"/>
      <sheetName val="Assumptions - SUN"/>
      <sheetName val="PROMO CMS"/>
      <sheetName val="4 - Depreciation"/>
      <sheetName val="BWSITB1Q"/>
      <sheetName val="TPM"/>
      <sheetName val="cebu"/>
      <sheetName val="DCF_a"/>
      <sheetName val="Dealer_Code_Lookup_Table"/>
      <sheetName val="Vehicle Revised"/>
      <sheetName val="PTE_Delta_Explanation"/>
      <sheetName val="10-1_Media"/>
      <sheetName val="jan_CSOC"/>
      <sheetName val="Comp_equip"/>
      <sheetName val="VAT_returns1"/>
      <sheetName val="Dec_ECL_Specific_Identificatio1"/>
      <sheetName val="RTC_-_OK1"/>
      <sheetName val="1__WBS1"/>
      <sheetName val="co_101"/>
      <sheetName val="Adv_to_&amp;_from1"/>
      <sheetName val="APLHA-NETWORK_M&amp;S1"/>
      <sheetName val="ATI-Intranet_&amp;_Webtrack1"/>
      <sheetName val="GS_Inventory1"/>
      <sheetName val="SPI_Tech_America_Conso1"/>
      <sheetName val="2009_Assump1"/>
      <sheetName val="consolidated_apr_07"/>
      <sheetName val="Cost_Model"/>
      <sheetName val="ABN_5001"/>
      <sheetName val="CHART_OF_ACCOUNT1"/>
      <sheetName val="EBS_Upgrade_ATO_cost_compare1"/>
      <sheetName val="New_Functions1"/>
      <sheetName val="Geographic_Summary1"/>
      <sheetName val="UCPB_ACT1"/>
      <sheetName val="K0_-_Lead1"/>
      <sheetName val="Sheet4_(2)1"/>
      <sheetName val="Total_LTP_TW1"/>
      <sheetName val="MAIN_GATE_HOUSE1"/>
      <sheetName val="IS_3_31_081"/>
      <sheetName val="BS_SIAEC1"/>
      <sheetName val="Matrix_P&amp;L_-_Wholesale_Ico1"/>
      <sheetName val="Matrix_P&amp;L_-_Wholesale_Nico1"/>
      <sheetName val="Matrix_P&amp;L_-_Retail_Normal1"/>
      <sheetName val="Matrix_P&amp;L_-_Retail_Outlet1"/>
      <sheetName val="P_&amp;_L1"/>
      <sheetName val="NSS_Price_Erosion1"/>
      <sheetName val="TBAL9697_-group_wise__sdpl1"/>
      <sheetName val="2011_CAJE_&amp;_PAJE"/>
      <sheetName val="Cash_Cycle_(past_5Y)1"/>
      <sheetName val="PBC_|_2021_Trades"/>
      <sheetName val="BANK_COMPARISON"/>
      <sheetName val="IS_Ubix2"/>
      <sheetName val="PCC_Codes"/>
      <sheetName val="I_6_8a_P&amp;L_TBC"/>
      <sheetName val="bs_and_gl"/>
      <sheetName val="TB_12_31_09"/>
      <sheetName val="JVDOC1_XLM1"/>
      <sheetName val="Manual_Adjustments"/>
      <sheetName val="Conversion_Date"/>
      <sheetName val="COMM_EXP_"/>
      <sheetName val="PM_NO"/>
      <sheetName val="EPC_P&amp;L"/>
      <sheetName val="TPOS_SECM_3"/>
      <sheetName val="Setup_2"/>
      <sheetName val="Detail_Grouping"/>
      <sheetName val="Drop_List_References"/>
      <sheetName val="Global_Assumptions"/>
      <sheetName val="Owners_Costs,_Tax,_Econ"/>
      <sheetName val="EPC_Costs"/>
      <sheetName val="Finance_Input"/>
      <sheetName val="Coal_Forecast"/>
      <sheetName val="ACTUALS_MAY"/>
      <sheetName val="ACTUALS_MAY_YTD"/>
      <sheetName val="strat_slides2"/>
      <sheetName val="Analytical_Review"/>
      <sheetName val="taxes_&amp;_licenses"/>
      <sheetName val="dues_&amp;_subs_"/>
      <sheetName val="DATA_VALIDATION"/>
      <sheetName val="AUD_managed_margin"/>
      <sheetName val="Other_Invgstment_(2)1"/>
      <sheetName val="All_Expenses"/>
      <sheetName val="Conciliacion_anterior"/>
      <sheetName val="Source__Hdnct_Act_Cty1"/>
      <sheetName val="Daily_(net)"/>
      <sheetName val="27_Commissions"/>
      <sheetName val="15__AR_VAT"/>
      <sheetName val="Cash_Flow"/>
      <sheetName val="Statistics_{pbc}"/>
      <sheetName val="Chart_of_Accts"/>
      <sheetName val="Nagykanizsa_Épület@"/>
      <sheetName val="Expense_Summary"/>
      <sheetName val="Curr_Prov___07"/>
      <sheetName val="MIAA_INCOME_STATEMENT"/>
      <sheetName val="CAP_E2E_(PhP)1"/>
      <sheetName val="TOTAL_DIREX1"/>
      <sheetName val="PHIL_OPERATIONS1"/>
      <sheetName val="ENTERPRISE_-_RISK_ADJUSTMENTS1"/>
      <sheetName val="INVTY_PROFIT_ELIMINATION1"/>
      <sheetName val="ENT_Tables-Forex1"/>
      <sheetName val="RBI_E2E_(PhP)1"/>
      <sheetName val="RBSB_E2E_(PhP)1"/>
      <sheetName val="SCB_E2E_(PhP)1"/>
      <sheetName val="SNZ_E2E_(PhP)1"/>
      <sheetName val="CD_ADVISE1"/>
      <sheetName val="LOAN_AVAILMENT_ADVICE1"/>
      <sheetName val="DAILY_SUMMARY1"/>
      <sheetName val="WITHDRAWAL_ADVICE1"/>
      <sheetName val="PR-01_PMTESAD"/>
      <sheetName val="Loans_List"/>
      <sheetName val="Mk2Mkt_Database"/>
      <sheetName val="3_7_1_SLOW,NON,OBS-NAB"/>
      <sheetName val="Category_Table"/>
      <sheetName val="9988_vendors"/>
      <sheetName val="9988_vendors_"/>
      <sheetName val="Appendix_1-_Extract_Lists_-_VXL"/>
      <sheetName val="Customize_Your_Invoice"/>
      <sheetName val="CX_JAN-JUNE_2006-R"/>
      <sheetName val="CX_&amp;_MI_LOAD_RATIO_2005-R"/>
      <sheetName val="MI_JAN-JUNE_2005-R"/>
      <sheetName val="FAR_EASTERN_TRANSPO-R"/>
      <sheetName val="chung_loai"/>
      <sheetName val="Cons_P&amp;L_-_Group_Curr"/>
      <sheetName val="Cons_P&amp;L_-_Local_Curr"/>
      <sheetName val="BU_List"/>
      <sheetName val="Procurement_Advisor"/>
      <sheetName val="Input_Sheet"/>
      <sheetName val="Workbook_Inputs"/>
      <sheetName val="FX_Inputs"/>
      <sheetName val="CA_SUB"/>
      <sheetName val="[FS_0997_XLS][FS_0997_XLS]RE_re"/>
      <sheetName val="AP_CHECKBOOK__2_"/>
      <sheetName val="Slide_-_BS_(2nd_cut)_(2)"/>
      <sheetName val="TB_(2)"/>
      <sheetName val="CC_Infrastructure"/>
      <sheetName val="BATCH1_CAJE"/>
      <sheetName val="JAN_10"/>
      <sheetName val="Assumptions_-_SMART"/>
      <sheetName val="Assumptions_-_SUN"/>
      <sheetName val="PROMO_CMS"/>
      <sheetName val="4_-_Depreciation"/>
      <sheetName val="EAST_METRO"/>
      <sheetName val="E3_1"/>
      <sheetName val="E2_1"/>
      <sheetName val="M-2"/>
      <sheetName val="P&amp;L 07"/>
      <sheetName val="bridge BP 07 OE 07"/>
      <sheetName val="P&amp;L 08"/>
      <sheetName val="bridge OE 07 PBP 08"/>
      <sheetName val="Headcount"/>
      <sheetName val="Upside_Downside 08"/>
      <sheetName val="P&amp;L 09"/>
      <sheetName val="Rec_Invy"/>
      <sheetName val="Assumptions others"/>
      <sheetName val="EQUIPMENT"/>
      <sheetName val="[FS_0997.XLS][FS_0997.XLS]RE__5"/>
      <sheetName val="[FS_0997.XLS]RE_recon:wbs_fsa"/>
      <sheetName val="[FS_0997.XLS][FS_0997_XLS]RE__2"/>
      <sheetName val="GL Journal Request Form"/>
      <sheetName val="Inventory_Simulation"/>
      <sheetName val="Retail License"/>
      <sheetName val="Feuil2"/>
      <sheetName val="TB 10"/>
      <sheetName val="Share Prices"/>
      <sheetName val="Industry-model"/>
      <sheetName val="TABLE、手順"/>
      <sheetName val="Q210.1a"/>
      <sheetName val="acc-pre"/>
      <sheetName val="acc_pre"/>
      <sheetName val="blank"/>
      <sheetName val="coa-new"/>
      <sheetName val="empcode"/>
      <sheetName val="supcode"/>
      <sheetName val="E - Lead"/>
      <sheetName val="GLSTB"/>
      <sheetName val="MTO REV.0"/>
      <sheetName val="loh"/>
      <sheetName val="grir2002 (2)"/>
      <sheetName val="discode"/>
      <sheetName val="D.1 Manpower Count - FTEs"/>
      <sheetName val="12-2017 Combined Trial Balance"/>
      <sheetName val="semi"/>
      <sheetName val="outstanding checks"/>
      <sheetName val="look up"/>
      <sheetName val="Cum"/>
      <sheetName val="GLP"/>
      <sheetName val="______________________________2"/>
      <sheetName val="OH"/>
      <sheetName val="Professional"/>
      <sheetName val="OCMay"/>
      <sheetName val="SoD Chg in Preparers"/>
      <sheetName val="DateAnalysis Day Lag"/>
      <sheetName val="Land Dev't. Ph-1"/>
      <sheetName val="4-Lane bridge"/>
      <sheetName val="Hac.Lots"/>
      <sheetName val="Res.Lots"/>
      <sheetName val="Spine Road"/>
      <sheetName val="Curr Prov   O7"/>
      <sheetName val="Net REVENUE"/>
      <sheetName val="VEHMAINT"/>
      <sheetName val="VEHDAMAG"/>
      <sheetName val="OTHERVEH"/>
      <sheetName val="GASOLINE"/>
      <sheetName val="PL&amp;PD"/>
      <sheetName val="DEPRECIA"/>
      <sheetName val="INTEREST"/>
      <sheetName val="VEHSALWH"/>
      <sheetName val="VEHSALRE"/>
      <sheetName val="MANUCRED"/>
      <sheetName val="TRAWAGES"/>
      <sheetName val="INCENTIV"/>
      <sheetName val="WAGES"/>
      <sheetName val="OVERWAGE"/>
      <sheetName val="BENEFITS"/>
      <sheetName val="CONCESS"/>
      <sheetName val="COMMISSI"/>
      <sheetName val="RESERVAT"/>
      <sheetName val="FACILITY"/>
      <sheetName val="SERVIVEH"/>
      <sheetName val="ADVSYST"/>
      <sheetName val="COUADMIN"/>
      <sheetName val="ADMINFLD"/>
      <sheetName val="ADVCIT&amp;D"/>
      <sheetName val="EURSALES"/>
      <sheetName val="ADMINREB"/>
      <sheetName val="BANK ACCOUNTS"/>
      <sheetName val="1__WBS2"/>
      <sheetName val="VAT_returns2"/>
      <sheetName val="2011_CAJE_&amp;_PAJE1"/>
      <sheetName val="Cash_Cycle_(past_5Y)2"/>
      <sheetName val="BANK_COMPARISON1"/>
      <sheetName val="IS_Ubix21"/>
      <sheetName val="bs_and_gl1"/>
      <sheetName val="1__WBS3"/>
      <sheetName val="VAT_returns3"/>
      <sheetName val="RTC_-_OK2"/>
      <sheetName val="Dec_ECL_Specific_Identificatio2"/>
      <sheetName val="2011_CAJE_&amp;_PAJE2"/>
      <sheetName val="Cash_Cycle_(past_5Y)3"/>
      <sheetName val="BANK_COMPARISON2"/>
      <sheetName val="IS_Ubix22"/>
      <sheetName val="bs_and_gl2"/>
      <sheetName val="September_30_TB24_8"/>
      <sheetName val="August_31_BS8"/>
      <sheetName val="August_31_PL_8"/>
      <sheetName val="PCV-Revolving_fund8"/>
      <sheetName val="Other_Assets8"/>
      <sheetName val="Input_tax_8"/>
      <sheetName val="Prep_Rent_8"/>
      <sheetName val="Bank_loan8"/>
      <sheetName val="Acc_int_-_Sched8"/>
      <sheetName val="Bank_Notes_Pay8"/>
      <sheetName val="Acc_int_-Local_FEBTC8"/>
      <sheetName val="Acc_int_-Local_SBTC8"/>
      <sheetName val="Acc_int_-Local_LB8"/>
      <sheetName val="Accrued_interest-FX8"/>
      <sheetName val="Schedule_PN8"/>
      <sheetName val="Ref__Deposit8"/>
      <sheetName val="Preop_0897_8"/>
      <sheetName val="Other_Accts__Rec_8"/>
      <sheetName val="Accounts_Receivable-Others8"/>
      <sheetName val="Other_Investment_(2)8"/>
      <sheetName val="Other_Investment8"/>
      <sheetName val="RE_recon8"/>
      <sheetName val="wbs_fsa8"/>
      <sheetName val="Jan_Samples8"/>
      <sheetName val="August_31_TB24_8"/>
      <sheetName val="Statutory_Query8"/>
      <sheetName val="PAS_19_(corridor)8"/>
      <sheetName val="SPI_GMBH8"/>
      <sheetName val="summary_of_mg't_fees8"/>
      <sheetName val="CSOC-_20106"/>
      <sheetName val="Project_Cost6"/>
      <sheetName val="Front_End_OWA_-_HKG6"/>
      <sheetName val="DA105_A_FXTN-BTr6"/>
      <sheetName val="Aging_Analysis6"/>
      <sheetName val="tsy_summary5"/>
      <sheetName val="TRIAL_BALANCE4"/>
      <sheetName val="1__WBS4"/>
      <sheetName val="C02|_Lead4"/>
      <sheetName val="VAT_returns4"/>
      <sheetName val="RTC_-_OK3"/>
      <sheetName val="Dec_ECL_Specific_Identificatio3"/>
      <sheetName val="2011_CAJE_&amp;_PAJE3"/>
      <sheetName val="Cash_Cycle_(past_5Y)4"/>
      <sheetName val="BANK_COMPARISON3"/>
      <sheetName val="IS_Ubix23"/>
      <sheetName val="bs_and_gl3"/>
      <sheetName val="MCMD95"/>
      <sheetName val="BILL 4 NEW multi"/>
      <sheetName val="TXT"/>
      <sheetName val="Breakdown of X11"/>
      <sheetName val="FIGC_EMPLIST122005_HR"/>
      <sheetName val="List of Employees"/>
      <sheetName val=" BANK RECON june"/>
      <sheetName val="FF-4"/>
      <sheetName val="Sch"/>
      <sheetName val="Annexa"/>
      <sheetName val="INPUT DATA HERE"/>
      <sheetName val="ASHCROFT NUMBER TABLE"/>
      <sheetName val="Hidden Lists"/>
      <sheetName val="Comparative IS"/>
      <sheetName val="Codes DO NOT DELETE"/>
      <sheetName val="EBS_Upgrade_ATO_cost_compare2"/>
      <sheetName val="New_Functions2"/>
      <sheetName val="Geographic_Summary2"/>
      <sheetName val="MAIN_GATE_HOUSE2"/>
      <sheetName val="IS_3_31_082"/>
      <sheetName val="UCPB_ACT2"/>
      <sheetName val="K0_-_Lead2"/>
      <sheetName val="Sheet4_(2)2"/>
      <sheetName val="Total_LTP_TW2"/>
      <sheetName val="Other_Invgstment_(2)2"/>
      <sheetName val="All_Expenses1"/>
      <sheetName val="AUD_managed_margin1"/>
      <sheetName val="Source__Hdnct_Act_Cty2"/>
      <sheetName val="Conciliacion_anterior1"/>
      <sheetName val="Cash_Flow1"/>
      <sheetName val="Statistics_{pbc}1"/>
      <sheetName val="Chart_of_Accts1"/>
      <sheetName val="Nagykanizsa_Épület@1"/>
      <sheetName val="EBS_Upgrade_ATO_cost_compare3"/>
      <sheetName val="New_Functions3"/>
      <sheetName val="Geographic_Summary3"/>
      <sheetName val="MAIN_GATE_HOUSE3"/>
      <sheetName val="IS_3_31_083"/>
      <sheetName val="UCPB_ACT3"/>
      <sheetName val="K0_-_Lead3"/>
      <sheetName val="Sheet4_(2)3"/>
      <sheetName val="Total_LTP_TW3"/>
      <sheetName val="Other_Invgstment_(2)3"/>
      <sheetName val="ABN_5002"/>
      <sheetName val="All_Expenses2"/>
      <sheetName val="AUD_managed_margin2"/>
      <sheetName val="Source__Hdnct_Act_Cty3"/>
      <sheetName val="Conciliacion_anterior2"/>
      <sheetName val="Cash_Flow2"/>
      <sheetName val="Statistics_{pbc}2"/>
      <sheetName val="Chart_of_Accts2"/>
      <sheetName val="Nagykanizsa_Épület@2"/>
      <sheetName val="Interim_--&gt;_Top8"/>
      <sheetName val="Prem_EIRs8"/>
      <sheetName val="Prem_EIR8"/>
      <sheetName val="A4_2-2_conso_mapping_12_31_078"/>
      <sheetName val="IS_-_phase3_8"/>
      <sheetName val="I206_29808"/>
      <sheetName val="Grp_Bal8"/>
      <sheetName val="Masterlist_MG6"/>
      <sheetName val="영업_일15"/>
      <sheetName val="EBS_Upgrade_ATO_cost_compare4"/>
      <sheetName val="New_Functions4"/>
      <sheetName val="Geographic_Summary4"/>
      <sheetName val="MAIN_GATE_HOUSE4"/>
      <sheetName val="IS_3_31_084"/>
      <sheetName val="BALANCE_SHEET4"/>
      <sheetName val="UCPB_ACT4"/>
      <sheetName val="K0_-_Lead4"/>
      <sheetName val="Sheet4_(2)4"/>
      <sheetName val="Total_LTP_TW4"/>
      <sheetName val="Other_Invgstment_(2)4"/>
      <sheetName val="ABN_5003"/>
      <sheetName val="All_Expenses3"/>
      <sheetName val="AUD_managed_margin3"/>
      <sheetName val="Source__Hdnct_Act_Cty4"/>
      <sheetName val="Conciliacion_anterior3"/>
      <sheetName val="Cash_Flow3"/>
      <sheetName val="Statistics_{pbc}3"/>
      <sheetName val="Chart_of_Accts3"/>
      <sheetName val="Nagykanizsa_Épület@3"/>
      <sheetName val="INCOME TAX 02"/>
      <sheetName val="Notary Reg"/>
      <sheetName val="TAX COM"/>
      <sheetName val="Reference Tables"/>
      <sheetName val="AccPac_Details"/>
      <sheetName val="Droplists"/>
      <sheetName val="LMS"/>
      <sheetName val="cashflow"/>
      <sheetName val="Bgt"/>
      <sheetName val="Jun_Fcst"/>
      <sheetName val="BS (var)"/>
      <sheetName val="CFS"/>
      <sheetName val="Stat"/>
      <sheetName val="ExpLink"/>
      <sheetName val="Rev"/>
      <sheetName val="R_index"/>
      <sheetName val="gp amort'n"/>
      <sheetName val="O&amp;Mfixed"/>
      <sheetName val="O&amp;M_incentive"/>
      <sheetName val="Data00"/>
      <sheetName val="VISUAL BASIC AREA"/>
      <sheetName val="M_CT_OUT"/>
      <sheetName val="Income"/>
      <sheetName val="LoansBD"/>
      <sheetName val="FS"/>
      <sheetName val="Breakdown"/>
      <sheetName val="Annex J"/>
      <sheetName val="Cap"/>
      <sheetName val="PAJE"/>
      <sheetName val="E3 Subsequent Billings"/>
      <sheetName val="Transinputs"/>
      <sheetName val="BS_SIAEC2"/>
      <sheetName val="Matrix_P&amp;L_-_Wholesale_Ico2"/>
      <sheetName val="Matrix_P&amp;L_-_Wholesale_Nico2"/>
      <sheetName val="Matrix_P&amp;L_-_Retail_Normal2"/>
      <sheetName val="Matrix_P&amp;L_-_Retail_Outlet2"/>
      <sheetName val="P_&amp;_L2"/>
      <sheetName val="TBAL9697_-group_wise__sdpl2"/>
      <sheetName val="PR-01_PMTESAD1"/>
      <sheetName val="CAP_E2E_(PhP)2"/>
      <sheetName val="TOTAL_DIREX2"/>
      <sheetName val="PHIL_OPERATIONS2"/>
      <sheetName val="ENTERPRISE_-_RISK_ADJUSTMENTS2"/>
      <sheetName val="INVTY_PROFIT_ELIMINATION2"/>
      <sheetName val="ENT_Tables-Forex2"/>
      <sheetName val="RBI_E2E_(PhP)2"/>
      <sheetName val="RBSB_E2E_(PhP)2"/>
      <sheetName val="SCB_E2E_(PhP)2"/>
      <sheetName val="SNZ_E2E_(PhP)2"/>
      <sheetName val="NSS_Price_Erosion2"/>
      <sheetName val="CD_ADVISE2"/>
      <sheetName val="LOAN_AVAILMENT_ADVICE2"/>
      <sheetName val="DAILY_SUMMARY2"/>
      <sheetName val="WITHDRAWAL_ADVICE2"/>
      <sheetName val="3_7_1_SLOW,NON,OBS-NAB1"/>
      <sheetName val="Category_Table1"/>
      <sheetName val="9988_vendors1"/>
      <sheetName val="9988_vendors_1"/>
      <sheetName val="Loans_List1"/>
      <sheetName val="Mk2Mkt_Database1"/>
      <sheetName val="Customize_Your_Invoice1"/>
      <sheetName val="Appendix_1-_Extract_Lists_-_VX1"/>
      <sheetName val="chung_loai1"/>
      <sheetName val="CX_JAN-JUNE_2006-R1"/>
      <sheetName val="CX_&amp;_MI_LOAD_RATIO_2005-R1"/>
      <sheetName val="MI_JAN-JUNE_2005-R1"/>
      <sheetName val="FAR_EASTERN_TRANSPO-R1"/>
      <sheetName val="Input_Sheet1"/>
      <sheetName val="Workbook_Inputs1"/>
      <sheetName val="FX_Inputs1"/>
      <sheetName val="BS_SIAEC3"/>
      <sheetName val="Matrix_P&amp;L_-_Wholesale_Ico3"/>
      <sheetName val="Matrix_P&amp;L_-_Wholesale_Nico3"/>
      <sheetName val="Matrix_P&amp;L_-_Retail_Normal3"/>
      <sheetName val="Matrix_P&amp;L_-_Retail_Outlet3"/>
      <sheetName val="P_&amp;_L3"/>
      <sheetName val="TBAL9697_-group_wise__sdpl3"/>
      <sheetName val="PR-01_PMTESAD2"/>
      <sheetName val="CAP_E2E_(PhP)3"/>
      <sheetName val="TOTAL_DIREX3"/>
      <sheetName val="PHIL_OPERATIONS3"/>
      <sheetName val="ENTERPRISE_-_RISK_ADJUSTMENTS3"/>
      <sheetName val="INVTY_PROFIT_ELIMINATION3"/>
      <sheetName val="ENT_Tables-Forex3"/>
      <sheetName val="RBI_E2E_(PhP)3"/>
      <sheetName val="RBSB_E2E_(PhP)3"/>
      <sheetName val="SCB_E2E_(PhP)3"/>
      <sheetName val="SNZ_E2E_(PhP)3"/>
      <sheetName val="NSS_Price_Erosion3"/>
      <sheetName val="CD_ADVISE3"/>
      <sheetName val="LOAN_AVAILMENT_ADVICE3"/>
      <sheetName val="DAILY_SUMMARY3"/>
      <sheetName val="WITHDRAWAL_ADVICE3"/>
      <sheetName val="3_7_1_SLOW,NON,OBS-NAB2"/>
      <sheetName val="Category_Table2"/>
      <sheetName val="9988_vendors2"/>
      <sheetName val="9988_vendors_2"/>
      <sheetName val="Loans_List2"/>
      <sheetName val="Mk2Mkt_Database2"/>
      <sheetName val="Customize_Your_Invoice2"/>
      <sheetName val="Appendix_1-_Extract_Lists_-_VX2"/>
      <sheetName val="chung_loai2"/>
      <sheetName val="CX_JAN-JUNE_2006-R2"/>
      <sheetName val="CX_&amp;_MI_LOAD_RATIO_2005-R2"/>
      <sheetName val="MI_JAN-JUNE_2005-R2"/>
      <sheetName val="FAR_EASTERN_TRANSPO-R2"/>
      <sheetName val="Input_Sheet2"/>
      <sheetName val="Workbook_Inputs2"/>
      <sheetName val="FX_Inputs2"/>
      <sheetName val="P&amp;L_Summary_3yrs8"/>
      <sheetName val="Previous_Cash_Flow5"/>
      <sheetName val="OS_(7_15_2008)5"/>
      <sheetName val="Summ_Cash_Fl_(Actual)5"/>
      <sheetName val="Sum-Rev_(ARRANGED)5"/>
      <sheetName val="E1_1_Loan_Aging_NBV_20054"/>
      <sheetName val="BS_SIAEC4"/>
      <sheetName val="Matrix_P&amp;L_-_Wholesale_Ico4"/>
      <sheetName val="Matrix_P&amp;L_-_Wholesale_Nico4"/>
      <sheetName val="Matrix_P&amp;L_-_Retail_Normal4"/>
      <sheetName val="Matrix_P&amp;L_-_Retail_Outlet4"/>
      <sheetName val="P_&amp;_L4"/>
      <sheetName val="TBAL9697_-group_wise__sdpl4"/>
      <sheetName val="PR-01_PMTESAD3"/>
      <sheetName val="CAP_E2E_(PhP)4"/>
      <sheetName val="TOTAL_DIREX4"/>
      <sheetName val="PHIL_OPERATIONS4"/>
      <sheetName val="ENTERPRISE_-_RISK_ADJUSTMENTS4"/>
      <sheetName val="INVTY_PROFIT_ELIMINATION4"/>
      <sheetName val="ENT_Tables-Forex4"/>
      <sheetName val="RBI_E2E_(PhP)4"/>
      <sheetName val="RBSB_E2E_(PhP)4"/>
      <sheetName val="SCB_E2E_(PhP)4"/>
      <sheetName val="SNZ_E2E_(PhP)4"/>
      <sheetName val="GP_Real_Apex5"/>
      <sheetName val="Detailed_Expenses5"/>
      <sheetName val="TB_as_of_sum5"/>
      <sheetName val="TB_as_of_detail5"/>
      <sheetName val="TB_mo_sum5"/>
      <sheetName val="TB_mo_detail5"/>
      <sheetName val="NSS_Price_Erosion4"/>
      <sheetName val="CD_ADVISE4"/>
      <sheetName val="LOAN_AVAILMENT_ADVICE4"/>
      <sheetName val="DAILY_SUMMARY4"/>
      <sheetName val="WITHDRAWAL_ADVICE4"/>
      <sheetName val="3_7_1_SLOW,NON,OBS-NAB3"/>
      <sheetName val="Category_Table3"/>
      <sheetName val="9988_vendors3"/>
      <sheetName val="9988_vendors_3"/>
      <sheetName val="Loans_List3"/>
      <sheetName val="Mk2Mkt_Database3"/>
      <sheetName val="Customize_Your_Invoice3"/>
      <sheetName val="Appendix_1-_Extract_Lists_-_VX3"/>
      <sheetName val="chung_loai3"/>
      <sheetName val="CX_JAN-JUNE_2006-R3"/>
      <sheetName val="CX_&amp;_MI_LOAD_RATIO_2005-R3"/>
      <sheetName val="MI_JAN-JUNE_2005-R3"/>
      <sheetName val="FAR_EASTERN_TRANSPO-R3"/>
      <sheetName val="Input_Sheet3"/>
      <sheetName val="Workbook_Inputs3"/>
      <sheetName val="FX_Inputs3"/>
      <sheetName val="BGConPHP"/>
      <sheetName val="Revenues "/>
      <sheetName val="DLBS"/>
      <sheetName val="E0- Lead"/>
      <sheetName val="DTSI Loan"/>
      <sheetName val="Co Name"/>
      <sheetName val="AJE 4th qtr"/>
      <sheetName val="Open GR NATIONAL Pd 11'08"/>
      <sheetName val="Ivan Jurado"/>
      <sheetName val="New Analysis"/>
      <sheetName val="ARP-4"/>
      <sheetName val="sum mdc"/>
      <sheetName val="Annex B(6)"/>
      <sheetName val="Lenders_Ratios juneseptnov"/>
      <sheetName val="Adv_to_&amp;_from2"/>
      <sheetName val="2009_Assump2"/>
      <sheetName val="CHART_OF_ACCOUNT2"/>
      <sheetName val="co_102"/>
      <sheetName val="GS_Inventory2"/>
      <sheetName val="SPI_Tech_America_Conso2"/>
      <sheetName val="APLHA-NETWORK_M&amp;S2"/>
      <sheetName val="ATI-Intranet_&amp;_Webtrack2"/>
      <sheetName val="consolidated_apr_071"/>
      <sheetName val="Cost_Model1"/>
      <sheetName val="JVDOC1_XLM2"/>
      <sheetName val="Manual_Adjustments1"/>
      <sheetName val="Conversion_Date1"/>
      <sheetName val="Setup_21"/>
      <sheetName val="EPC_P&amp;L1"/>
      <sheetName val="TPOS_SECM_31"/>
      <sheetName val="COMM_EXP_1"/>
      <sheetName val="strat_slides21"/>
      <sheetName val="Analytical_Review1"/>
      <sheetName val="Detail_Grouping1"/>
      <sheetName val="Global_Assumptions1"/>
      <sheetName val="Owners_Costs,_Tax,_Econ1"/>
      <sheetName val="EPC_Costs1"/>
      <sheetName val="Finance_Input1"/>
      <sheetName val="Coal_Forecast1"/>
      <sheetName val="DATA_VALIDATION1"/>
      <sheetName val="Adv_to_&amp;_from3"/>
      <sheetName val="2009_Assump3"/>
      <sheetName val="CHART_OF_ACCOUNT3"/>
      <sheetName val="co_103"/>
      <sheetName val="GS_Inventory3"/>
      <sheetName val="SPI_Tech_America_Conso3"/>
      <sheetName val="APLHA-NETWORK_M&amp;S3"/>
      <sheetName val="ATI-Intranet_&amp;_Webtrack3"/>
      <sheetName val="consolidated_apr_072"/>
      <sheetName val="Cost_Model2"/>
      <sheetName val="JVDOC1_XLM3"/>
      <sheetName val="Manual_Adjustments2"/>
      <sheetName val="Conversion_Date2"/>
      <sheetName val="Setup_22"/>
      <sheetName val="EPC_P&amp;L2"/>
      <sheetName val="TPOS_SECM_32"/>
      <sheetName val="COMM_EXP_2"/>
      <sheetName val="strat_slides22"/>
      <sheetName val="Analytical_Review2"/>
      <sheetName val="Detail_Grouping2"/>
      <sheetName val="Global_Assumptions2"/>
      <sheetName val="Owners_Costs,_Tax,_Econ2"/>
      <sheetName val="EPC_Costs2"/>
      <sheetName val="Finance_Input2"/>
      <sheetName val="Coal_Forecast2"/>
      <sheetName val="DATA_VALIDATION2"/>
      <sheetName val="Adv_to_&amp;_from4"/>
      <sheetName val="2009_Assump4"/>
      <sheetName val="CHART_OF_ACCOUNT4"/>
      <sheetName val="1999_Pay_Liab_bal_int_yield4"/>
      <sheetName val="1999_Proj_Balance_Sheet_and_P&amp;4"/>
      <sheetName val="1999_2000_New_Production4"/>
      <sheetName val="2000_Balance_Sheet4"/>
      <sheetName val="2000_Yields4"/>
      <sheetName val="Loan_Loss_Expense4"/>
      <sheetName val="2000_Income_Statement4"/>
      <sheetName val="Capital-Dividend_Planning4"/>
      <sheetName val="2000_Budget_Summary4"/>
      <sheetName val="Extended_Outlook4"/>
      <sheetName val="Cap_Budget_Details4"/>
      <sheetName val="US$_Six_Year4"/>
      <sheetName val="US$cumm_qrly4"/>
      <sheetName val="US$op_exp4"/>
      <sheetName val="US$_cumm_op_exp4"/>
      <sheetName val="Comparative_IS_$4"/>
      <sheetName val="2000_Budget_Components4"/>
      <sheetName val="co_104"/>
      <sheetName val="GS_Inventory4"/>
      <sheetName val="ABN_5004"/>
      <sheetName val="SPI_Tech_America_Conso4"/>
      <sheetName val="APLHA-NETWORK_M&amp;S4"/>
      <sheetName val="ATI-Intranet_&amp;_Webtrack4"/>
      <sheetName val="consolidated_apr_073"/>
      <sheetName val="Cost_Model3"/>
      <sheetName val="JVDOC1_XLM4"/>
      <sheetName val="Manual_Adjustments3"/>
      <sheetName val="Conversion_Date3"/>
      <sheetName val="Setup_23"/>
      <sheetName val="EPC_P&amp;L3"/>
      <sheetName val="TPOS_SECM_33"/>
      <sheetName val="COMM_EXP_3"/>
      <sheetName val="strat_slides23"/>
      <sheetName val="Analytical_Review3"/>
      <sheetName val="Detail_Grouping3"/>
      <sheetName val="Global_Assumptions3"/>
      <sheetName val="Owners_Costs,_Tax,_Econ3"/>
      <sheetName val="EPC_Costs3"/>
      <sheetName val="Finance_Input3"/>
      <sheetName val="Coal_Forecast3"/>
      <sheetName val="DATA_VALIDATION3"/>
      <sheetName val="ROHQ_Mapping8"/>
      <sheetName val="TB_for_SGV8"/>
      <sheetName val="1999_Earn_Asset_bal_int_yield8"/>
      <sheetName val="Interest_Rate_Projection8"/>
      <sheetName val="A04_2_CPI_Mapping8"/>
      <sheetName val="Sig_Cycles_Accts_&amp;_Processes8"/>
      <sheetName val="agri_share_summary8"/>
      <sheetName val="P03_01_04_-_Discount_Rate8"/>
      <sheetName val="site_works6"/>
      <sheetName val="rr_non_i6"/>
      <sheetName val="GST_ANALYSIS6"/>
      <sheetName val="Curves_and_Parameters6"/>
      <sheetName val="Bonus_Lookups6"/>
      <sheetName val="TEMPORARY_ACCOUNTS(WIPMAREJ)6"/>
      <sheetName val="BSS_AM_Page5"/>
      <sheetName val="ar_ap_others5"/>
      <sheetName val="repre_sap5"/>
      <sheetName val="2-Bank_Recon5"/>
      <sheetName val="dec_105"/>
      <sheetName val="dec_175"/>
      <sheetName val="dec_235"/>
      <sheetName val="feb_205"/>
      <sheetName val="feb_65"/>
      <sheetName val="nov_195"/>
      <sheetName val="oct_225"/>
      <sheetName val="oct_295"/>
      <sheetName val="oct_85"/>
      <sheetName val="aug20_5"/>
      <sheetName val="1F_Formula5"/>
      <sheetName val="AUD_-_Core5"/>
      <sheetName val="tor_-dep'n5"/>
      <sheetName val="Navmac_TB5"/>
      <sheetName val="Adv_to_&amp;_from5"/>
      <sheetName val="2009_Assump5"/>
      <sheetName val="CHART_OF_ACCOUNT5"/>
      <sheetName val="Vat_20195"/>
      <sheetName val="1999_Pay_Liab_bal_int_yield5"/>
      <sheetName val="1999_Proj_Balance_Sheet_and_P&amp;5"/>
      <sheetName val="1999_2000_New_Production5"/>
      <sheetName val="2000_Balance_Sheet5"/>
      <sheetName val="2000_Yields5"/>
      <sheetName val="Loan_Loss_Expense5"/>
      <sheetName val="2000_Income_Statement5"/>
      <sheetName val="Capital-Dividend_Planning5"/>
      <sheetName val="2000_Budget_Summary5"/>
      <sheetName val="Extended_Outlook5"/>
      <sheetName val="Cap_Budget_Details5"/>
      <sheetName val="US$_Six_Year5"/>
      <sheetName val="US$cumm_qrly5"/>
      <sheetName val="US$op_exp5"/>
      <sheetName val="US$_cumm_op_exp5"/>
      <sheetName val="Comparative_IS_$5"/>
      <sheetName val="2000_Budget_Components5"/>
      <sheetName val="co_105"/>
      <sheetName val="YTD_P&amp;L5"/>
      <sheetName val="X_rate5"/>
      <sheetName val="SAP_Data5"/>
      <sheetName val="RE_recon:wbs_fsa5"/>
      <sheetName val="GS_Inventory5"/>
      <sheetName val="ABN_5005"/>
      <sheetName val="SPI_Tech_America_Conso5"/>
      <sheetName val="APLHA-NETWORK_M&amp;S5"/>
      <sheetName val="ATI-Intranet_&amp;_Webtrack5"/>
      <sheetName val="consolidated_apr_074"/>
      <sheetName val="Cost_Model4"/>
      <sheetName val="first_run5"/>
      <sheetName val="JVDOC1_XLM5"/>
      <sheetName val="Manual_Adjustments4"/>
      <sheetName val="Conversion_Date4"/>
      <sheetName val="Setup_24"/>
      <sheetName val="EPC_P&amp;L4"/>
      <sheetName val="TPOS_SECM_34"/>
      <sheetName val="COMM_EXP_4"/>
      <sheetName val="strat_slides24"/>
      <sheetName val="Analytical_Review4"/>
      <sheetName val="Detail_Grouping4"/>
      <sheetName val="Global_Assumptions4"/>
      <sheetName val="Owners_Costs,_Tax,_Econ4"/>
      <sheetName val="EPC_Costs4"/>
      <sheetName val="Finance_Input4"/>
      <sheetName val="Coal_Forecast4"/>
      <sheetName val="DATA_VALIDATION4"/>
      <sheetName val="September_30_TB24_9"/>
      <sheetName val="August_31_BS9"/>
      <sheetName val="August_31_PL_9"/>
      <sheetName val="PCV-Revolving_fund9"/>
      <sheetName val="Other_Assets9"/>
      <sheetName val="Input_tax_9"/>
      <sheetName val="Prep_Rent_9"/>
      <sheetName val="Bank_loan9"/>
      <sheetName val="Acc_int_-_Sched9"/>
      <sheetName val="Bank_Notes_Pay9"/>
      <sheetName val="Acc_int_-Local_FEBTC9"/>
      <sheetName val="Acc_int_-Local_SBTC9"/>
      <sheetName val="Acc_int_-Local_LB9"/>
      <sheetName val="Accrued_interest-FX9"/>
      <sheetName val="Schedule_PN9"/>
      <sheetName val="Ref__Deposit9"/>
      <sheetName val="Preop_0897_9"/>
      <sheetName val="Other_Accts__Rec_9"/>
      <sheetName val="Accounts_Receivable-Others9"/>
      <sheetName val="Other_Investment_(2)9"/>
      <sheetName val="Other_Investment9"/>
      <sheetName val="Interim_--&gt;_Top9"/>
      <sheetName val="RE_recon9"/>
      <sheetName val="wbs_fsa9"/>
      <sheetName val="Prem_EIR9"/>
      <sheetName val="Prem_EIRs9"/>
      <sheetName val="ROHQ_Mapping9"/>
      <sheetName val="TB_for_SGV9"/>
      <sheetName val="1999_Earn_Asset_bal_int_yield9"/>
      <sheetName val="Interest_Rate_Projection9"/>
      <sheetName val="A04_2_CPI_Mapping9"/>
      <sheetName val="Sig_Cycles_Accts_&amp;_Processes9"/>
      <sheetName val="agri_share_summary9"/>
      <sheetName val="P03_01_04_-_Discount_Rate9"/>
      <sheetName val="Project_Cost7"/>
      <sheetName val="site_works7"/>
      <sheetName val="rr_non_i7"/>
      <sheetName val="GST_ANALYSIS7"/>
      <sheetName val="Curves_and_Parameters7"/>
      <sheetName val="Bonus_Lookups7"/>
      <sheetName val="TEMPORARY_ACCOUNTS(WIPMAREJ)7"/>
      <sheetName val="BSS_AM_Page6"/>
      <sheetName val="ar_ap_others6"/>
      <sheetName val="repre_sap6"/>
      <sheetName val="2-Bank_Recon6"/>
      <sheetName val="dec_106"/>
      <sheetName val="dec_176"/>
      <sheetName val="dec_236"/>
      <sheetName val="feb_206"/>
      <sheetName val="feb_66"/>
      <sheetName val="nov_196"/>
      <sheetName val="oct_226"/>
      <sheetName val="oct_296"/>
      <sheetName val="oct_86"/>
      <sheetName val="aug20_6"/>
      <sheetName val="1F_Formula6"/>
      <sheetName val="AUD_-_Core6"/>
      <sheetName val="tor_-dep'n6"/>
      <sheetName val="Navmac_TB6"/>
      <sheetName val="Adv_to_&amp;_from6"/>
      <sheetName val="ME_20048"/>
      <sheetName val="YEAR_2005__2_8"/>
      <sheetName val="TPC_Expenses8"/>
      <sheetName val="Amortization_Table8"/>
      <sheetName val="CONSOLIDATED__2_8"/>
      <sheetName val="CONSOLIDATED_38"/>
      <sheetName val="CONSOLIDATED_48"/>
      <sheetName val="cost_center_mapping8"/>
      <sheetName val="MED_DENT__HOSP8"/>
      <sheetName val="REPAIR_&amp;_MAINTENANCE8"/>
      <sheetName val="STAFF_BENEFITS8"/>
      <sheetName val="SEC_MES__JAN8"/>
      <sheetName val="PWR__LHT__WTR_GREENHILLS8"/>
      <sheetName val="PWR__LHT__WTR__alabang8"/>
      <sheetName val="PWR__LHT__WTR8"/>
      <sheetName val="MEMBER_FEES8"/>
      <sheetName val="MGMT_&amp;_PF_FEES8"/>
      <sheetName val="MISC_INCOME8"/>
      <sheetName val="TRANS_&amp;_TRAVELLING8"/>
      <sheetName val="one_day_&amp;_over_past_due8"/>
      <sheetName val="all_loans8"/>
      <sheetName val="INVENTORY_MASTER_LIST8"/>
      <sheetName val="Sheet1_(2)8"/>
      <sheetName val="REF_CODES8"/>
      <sheetName val="(F)_GARNET_INTL_VL8"/>
      <sheetName val="Summary_Lapsing8"/>
      <sheetName val="O5_1_Misc_Inc8"/>
      <sheetName val="Report_-_Capex-IT8"/>
      <sheetName val="TOC_&amp;_instructions6"/>
      <sheetName val="2009_Assump6"/>
      <sheetName val="CHART_OF_ACCOUNT6"/>
      <sheetName val="Vat_20196"/>
      <sheetName val="NET_INC6"/>
      <sheetName val="Finished_Job_Invty6"/>
      <sheetName val="1999_Pay_Liab_bal_int_yield6"/>
      <sheetName val="1999_Proj_Balance_Sheet_and_P&amp;6"/>
      <sheetName val="1999_2000_New_Production6"/>
      <sheetName val="2000_Balance_Sheet6"/>
      <sheetName val="2000_Yields6"/>
      <sheetName val="Loan_Loss_Expense6"/>
      <sheetName val="2000_Income_Statement6"/>
      <sheetName val="Capital-Dividend_Planning6"/>
      <sheetName val="2000_Budget_Summary6"/>
      <sheetName val="Extended_Outlook6"/>
      <sheetName val="Cap_Budget_Details6"/>
      <sheetName val="US$_Six_Year6"/>
      <sheetName val="US$cumm_qrly6"/>
      <sheetName val="US$op_exp6"/>
      <sheetName val="US$_cumm_op_exp6"/>
      <sheetName val="Comparative_IS_$6"/>
      <sheetName val="2000_Budget_Components6"/>
      <sheetName val="co_106"/>
      <sheetName val="EMM_P11086"/>
      <sheetName val="IS_FTM_vs_Last_Mont6"/>
      <sheetName val="Schedule_of_OPEX_(FTM_vs_LM)6"/>
      <sheetName val="Schedule_of_OI_&amp;_OE_(FTM_vs_LM6"/>
      <sheetName val="U1_66"/>
      <sheetName val="U1_26"/>
      <sheetName val="U1_56"/>
      <sheetName val="U1_16"/>
      <sheetName val="U1_36"/>
      <sheetName val="Opex_Inputs6"/>
      <sheetName val="Timing_and_Esc6"/>
      <sheetName val="CapCosts_East6"/>
      <sheetName val="BS_East6"/>
      <sheetName val="CA_Sheet6"/>
      <sheetName val="YTD_P&amp;L6"/>
      <sheetName val="X_rate6"/>
      <sheetName val="SAP_Data6"/>
      <sheetName val="RE_recon:wbs_fsa6"/>
      <sheetName val="GS_Inventory6"/>
      <sheetName val="ABN_5006"/>
      <sheetName val="SPI_Tech_America_Conso6"/>
      <sheetName val="APLHA-NETWORK_M&amp;S6"/>
      <sheetName val="ATI-Intranet_&amp;_Webtrack6"/>
      <sheetName val="consolidated_apr_075"/>
      <sheetName val="Cost_Model5"/>
      <sheetName val="first_run6"/>
      <sheetName val="JVDOC1_XLM6"/>
      <sheetName val="Manual_Adjustments5"/>
      <sheetName val="Conversion_Date5"/>
      <sheetName val="[FS_0997_XLS]RE_recon:wbs_fsa5"/>
      <sheetName val="EBS_Upgrade_ATO_cost_compare5"/>
      <sheetName val="New_Functions5"/>
      <sheetName val="Setup_25"/>
      <sheetName val="EPC_P&amp;L5"/>
      <sheetName val="TPOS_SECM_35"/>
      <sheetName val="STATEMENT_OF_EXP__&amp;_HO_ACCOUNT5"/>
      <sheetName val="COMM_EXP_5"/>
      <sheetName val="strat_slides25"/>
      <sheetName val="Analytical_Review5"/>
      <sheetName val="Detail_Grouping5"/>
      <sheetName val="Global_Assumptions5"/>
      <sheetName val="Owners_Costs,_Tax,_Econ5"/>
      <sheetName val="EPC_Costs5"/>
      <sheetName val="Finance_Input5"/>
      <sheetName val="Coal_Forecast5"/>
      <sheetName val="DATA_VALIDATION5"/>
      <sheetName val="September_30_TB24_10"/>
      <sheetName val="August_31_BS10"/>
      <sheetName val="August_31_PL_10"/>
      <sheetName val="PCV-Revolving_fund10"/>
      <sheetName val="Other_Assets10"/>
      <sheetName val="Input_tax_10"/>
      <sheetName val="Prep_Rent_10"/>
      <sheetName val="Bank_loan10"/>
      <sheetName val="Acc_int_-_Sched10"/>
      <sheetName val="Bank_Notes_Pay10"/>
      <sheetName val="Acc_int_-Local_FEBTC10"/>
      <sheetName val="Acc_int_-Local_SBTC10"/>
      <sheetName val="Acc_int_-Local_LB10"/>
      <sheetName val="Accrued_interest-FX10"/>
      <sheetName val="Schedule_PN10"/>
      <sheetName val="Ref__Deposit10"/>
      <sheetName val="Preop_0897_10"/>
      <sheetName val="Other_Accts__Rec_10"/>
      <sheetName val="Accounts_Receivable-Others10"/>
      <sheetName val="Other_Investment_(2)10"/>
      <sheetName val="Other_Investment10"/>
      <sheetName val="Interim_--&gt;_Top10"/>
      <sheetName val="RE_recon10"/>
      <sheetName val="wbs_fsa10"/>
      <sheetName val="Prem_EIR10"/>
      <sheetName val="Prem_EIRs10"/>
      <sheetName val="ROHQ_Mapping10"/>
      <sheetName val="TB_for_SGV10"/>
      <sheetName val="1999_Earn_Asset_bal_int_yield10"/>
      <sheetName val="Interest_Rate_Projection10"/>
      <sheetName val="A04_2_CPI_Mapping10"/>
      <sheetName val="Sig_Cycles_Accts_&amp;_Processes10"/>
      <sheetName val="agri_share_summary10"/>
      <sheetName val="P03_01_04_-_Discount_Rate10"/>
      <sheetName val="Project_Cost8"/>
      <sheetName val="site_works8"/>
      <sheetName val="rr_non_i8"/>
      <sheetName val="GST_ANALYSIS8"/>
      <sheetName val="Curves_and_Parameters8"/>
      <sheetName val="Bonus_Lookups8"/>
      <sheetName val="TEMPORARY_ACCOUNTS(WIPMAREJ)8"/>
      <sheetName val="BSS_AM_Page7"/>
      <sheetName val="SPI_GMBH9"/>
      <sheetName val="August_31_TB24_9"/>
      <sheetName val="ar_ap_others7"/>
      <sheetName val="repre_sap7"/>
      <sheetName val="2-Bank_Recon7"/>
      <sheetName val="dec_107"/>
      <sheetName val="dec_177"/>
      <sheetName val="dec_237"/>
      <sheetName val="feb_207"/>
      <sheetName val="feb_67"/>
      <sheetName val="nov_197"/>
      <sheetName val="oct_227"/>
      <sheetName val="oct_297"/>
      <sheetName val="oct_87"/>
      <sheetName val="aug20_7"/>
      <sheetName val="1F_Formula7"/>
      <sheetName val="AUD_-_Core7"/>
      <sheetName val="tor_-dep'n7"/>
      <sheetName val="Navmac_TB7"/>
      <sheetName val="Adv_to_&amp;_from7"/>
      <sheetName val="summary_of_mg't_fees9"/>
      <sheetName val="ME_20049"/>
      <sheetName val="YEAR_2005__2_9"/>
      <sheetName val="Jan_Samples9"/>
      <sheetName val="Statutory_Query9"/>
      <sheetName val="PAS_19_(corridor)9"/>
      <sheetName val="I206_29809"/>
      <sheetName val="IS_-_phase3_9"/>
      <sheetName val="A4_2-2_conso_mapping_12_31_079"/>
      <sheetName val="P&amp;L_Summary_3yrs9"/>
      <sheetName val="TPC_Expenses9"/>
      <sheetName val="Amortization_Table9"/>
      <sheetName val="CONSOLIDATED__2_9"/>
      <sheetName val="CONSOLIDATED_39"/>
      <sheetName val="CONSOLIDATED_49"/>
      <sheetName val="cost_center_mapping9"/>
      <sheetName val="MED_DENT__HOSP9"/>
      <sheetName val="REPAIR_&amp;_MAINTENANCE9"/>
      <sheetName val="STAFF_BENEFITS9"/>
      <sheetName val="SEC_MES__JAN9"/>
      <sheetName val="PWR__LHT__WTR_GREENHILLS9"/>
      <sheetName val="PWR__LHT__WTR__alabang9"/>
      <sheetName val="PWR__LHT__WTR9"/>
      <sheetName val="MEMBER_FEES9"/>
      <sheetName val="MGMT_&amp;_PF_FEES9"/>
      <sheetName val="MISC_INCOME9"/>
      <sheetName val="TRANS_&amp;_TRAVELLING9"/>
      <sheetName val="one_day_&amp;_over_past_due9"/>
      <sheetName val="all_loans9"/>
      <sheetName val="INVENTORY_MASTER_LIST9"/>
      <sheetName val="Sheet1_(2)9"/>
      <sheetName val="REF_CODES9"/>
      <sheetName val="(F)_GARNET_INTL_VL9"/>
      <sheetName val="Summary_Lapsing9"/>
      <sheetName val="O5_1_Misc_Inc9"/>
      <sheetName val="CSOC-_20107"/>
      <sheetName val="Grp_Bal9"/>
      <sheetName val="Report_-_Capex-IT9"/>
      <sheetName val="DA105_A_FXTN-BTr7"/>
      <sheetName val="Front_End_OWA_-_HKG7"/>
      <sheetName val="Masterlist_MG7"/>
      <sheetName val="TOC_&amp;_instructions7"/>
      <sheetName val="2009_Assump7"/>
      <sheetName val="CHART_OF_ACCOUNT7"/>
      <sheetName val="Vat_20197"/>
      <sheetName val="NET_INC7"/>
      <sheetName val="Finished_Job_Invty7"/>
      <sheetName val="1999_Pay_Liab_bal_int_yield7"/>
      <sheetName val="1999_Proj_Balance_Sheet_and_P&amp;7"/>
      <sheetName val="1999_2000_New_Production7"/>
      <sheetName val="2000_Balance_Sheet7"/>
      <sheetName val="2000_Yields7"/>
      <sheetName val="Loan_Loss_Expense7"/>
      <sheetName val="2000_Income_Statement7"/>
      <sheetName val="Capital-Dividend_Planning7"/>
      <sheetName val="2000_Budget_Summary7"/>
      <sheetName val="Extended_Outlook7"/>
      <sheetName val="Cap_Budget_Details7"/>
      <sheetName val="US$_Six_Year7"/>
      <sheetName val="US$cumm_qrly7"/>
      <sheetName val="US$op_exp7"/>
      <sheetName val="US$_cumm_op_exp7"/>
      <sheetName val="Comparative_IS_$7"/>
      <sheetName val="2000_Budget_Components7"/>
      <sheetName val="co_107"/>
      <sheetName val="EMM_P11087"/>
      <sheetName val="IS_FTM_vs_Last_Mont7"/>
      <sheetName val="Schedule_of_OPEX_(FTM_vs_LM)7"/>
      <sheetName val="Schedule_of_OI_&amp;_OE_(FTM_vs_LM7"/>
      <sheetName val="U1_67"/>
      <sheetName val="U1_27"/>
      <sheetName val="U1_57"/>
      <sheetName val="U1_17"/>
      <sheetName val="U1_37"/>
      <sheetName val="Opex_Inputs7"/>
      <sheetName val="Timing_and_Esc7"/>
      <sheetName val="CapCosts_East7"/>
      <sheetName val="BS_East7"/>
      <sheetName val="Aging_Analysis7"/>
      <sheetName val="CA_Sheet7"/>
      <sheetName val="YTD_P&amp;L7"/>
      <sheetName val="X_rate7"/>
      <sheetName val="SAP_Data7"/>
      <sheetName val="RE_recon:wbs_fsa7"/>
      <sheetName val="GS_Inventory7"/>
      <sheetName val="ABN_5007"/>
      <sheetName val="SPI_Tech_America_Conso7"/>
      <sheetName val="APLHA-NETWORK_M&amp;S7"/>
      <sheetName val="ATI-Intranet_&amp;_Webtrack7"/>
      <sheetName val="consolidated_apr_076"/>
      <sheetName val="Cost_Model6"/>
      <sheetName val="first_run7"/>
      <sheetName val="JVDOC1_XLM7"/>
      <sheetName val="Manual_Adjustments6"/>
      <sheetName val="Conversion_Date6"/>
      <sheetName val="[FS_0997_XLS]RE_recon:wbs_fsa6"/>
      <sheetName val="EBS_Upgrade_ATO_cost_compare6"/>
      <sheetName val="New_Functions6"/>
      <sheetName val="Setup_26"/>
      <sheetName val="EPC_P&amp;L6"/>
      <sheetName val="TPOS_SECM_36"/>
      <sheetName val="STATEMENT_OF_EXP__&amp;_HO_ACCOUNT6"/>
      <sheetName val="COMM_EXP_6"/>
      <sheetName val="strat_slides26"/>
      <sheetName val="Analytical_Review6"/>
      <sheetName val="Detail_Grouping6"/>
      <sheetName val="Global_Assumptions6"/>
      <sheetName val="Owners_Costs,_Tax,_Econ6"/>
      <sheetName val="EPC_Costs6"/>
      <sheetName val="Finance_Input6"/>
      <sheetName val="Coal_Forecast6"/>
      <sheetName val="DATA_VALIDATION6"/>
      <sheetName val="TTTram"/>
      <sheetName val="LIQSTATE"/>
      <sheetName val="TB summ"/>
      <sheetName val="Calendar"/>
      <sheetName val="Payslip"/>
      <sheetName val="P101"/>
      <sheetName val="2022 OPEX Details"/>
      <sheetName val="CLG"/>
      <sheetName val="Variables"/>
      <sheetName val="Trial Bal."/>
      <sheetName val="GP Margin"/>
      <sheetName val="Div Actual"/>
      <sheetName val="Reg Analysis - QTD"/>
      <sheetName val="Details-Per dealer"/>
      <sheetName val="per GL_2003 "/>
      <sheetName val="算出ｼｰﾄ"/>
      <sheetName val="analysisSchemes"/>
      <sheetName val="W61070"/>
      <sheetName val="ppi"/>
      <sheetName val="bac"/>
      <sheetName val="cag"/>
      <sheetName val="can"/>
      <sheetName val="car"/>
      <sheetName val="cls"/>
      <sheetName val="dav"/>
      <sheetName val="gen"/>
      <sheetName val="ila"/>
      <sheetName val="iloc"/>
      <sheetName val="iloi"/>
      <sheetName val="meyc"/>
      <sheetName val="naga"/>
      <sheetName val="sfd"/>
      <sheetName val="sr1"/>
      <sheetName val="tac"/>
      <sheetName val="tag"/>
      <sheetName val="zam"/>
      <sheetName val="smc"/>
      <sheetName val="SALES-GP"/>
      <sheetName val="PM (2)"/>
      <sheetName val="A3-1"/>
      <sheetName val="A3-2"/>
      <sheetName val="C"/>
      <sheetName val="F"/>
      <sheetName val="G"/>
      <sheetName val="K"/>
      <sheetName val="N"/>
      <sheetName val="U2"/>
      <sheetName val="08 time charges (BaseData)"/>
      <sheetName val="16610"/>
      <sheetName val="janflash"/>
      <sheetName val="Cum.91-93"/>
      <sheetName val="Dec 94"/>
      <sheetName val="P"/>
      <sheetName val="発注送信"/>
      <sheetName val="Formula"/>
      <sheetName val="WBS-Lead"/>
      <sheetName val="Oheads"/>
      <sheetName val="Start"/>
      <sheetName val="energy"/>
      <sheetName val="P&amp;L-incentives (2)"/>
      <sheetName val="P&amp;L-incentives"/>
      <sheetName val="BPR - Vessel RC"/>
      <sheetName val="PN"/>
      <sheetName val="RORO (2)"/>
      <sheetName val="rev (vsl)"/>
      <sheetName val="trips"/>
      <sheetName val="VC"/>
      <sheetName val="terminal cost"/>
      <sheetName val="termfc"/>
      <sheetName val="RORO-RATE"/>
      <sheetName val="manpower"/>
      <sheetName val="MarinaSupvFee"/>
      <sheetName val="PRICES (2)"/>
      <sheetName val="PN fuel cost"/>
      <sheetName val="PN fuel cost (2)"/>
      <sheetName val="P&amp;L-incentives_(2)"/>
      <sheetName val="BPR_-_Vessel_RC"/>
      <sheetName val="RORO_(2)"/>
      <sheetName val="rev_(vsl)"/>
      <sheetName val="terminal_cost"/>
      <sheetName val="PRICES_(2)"/>
      <sheetName val="PN_fuel_cost"/>
      <sheetName val="PN_fuel_cost_(2)"/>
      <sheetName val="Motor Vehicle"/>
      <sheetName val="MGLNSORG"/>
      <sheetName val="bridge # 1"/>
      <sheetName val="Production Pounds"/>
      <sheetName val="EBITDA Summary"/>
      <sheetName val="Sales by Asset"/>
      <sheetName val="Summary of Mfg Cost"/>
      <sheetName val="Batch"/>
      <sheetName val="Deliver Cost"/>
      <sheetName val="I101-Summary"/>
      <sheetName val="BCM Cost Inputs"/>
      <sheetName val="US Costs - Qwest"/>
      <sheetName val="Costs EU"/>
      <sheetName val="Connection Costs"/>
      <sheetName val="New Lookup"/>
      <sheetName val="Menus"/>
      <sheetName val="Category 1"/>
      <sheetName val="ap cinram"/>
      <sheetName val="Format PNL"/>
      <sheetName val="Format BS"/>
      <sheetName val="Format Stat"/>
      <sheetName val="Format HomeShopping"/>
      <sheetName val="Format Store"/>
      <sheetName val="Format Capex"/>
      <sheetName val="Export-LFCST"/>
      <sheetName val="Esteem MPI"/>
      <sheetName val="Gypsy"/>
      <sheetName val="GYPEXP"/>
      <sheetName val="Zen Dom MPI"/>
      <sheetName val="CBC"/>
      <sheetName val="USReconciliation"/>
      <sheetName val="SUMMARI"/>
      <sheetName val="Sum"/>
      <sheetName val="F-1"/>
      <sheetName val="gps end"/>
      <sheetName val="Ketentuan Polis"/>
      <sheetName val="VA pg.2_Nov. MR6"/>
      <sheetName val="qry_Tot_Cost"/>
      <sheetName val="G201"/>
      <sheetName val="G301"/>
      <sheetName val="U401"/>
      <sheetName val="ARP-U501"/>
      <sheetName val="96수출"/>
      <sheetName val="A7.09.1 PM-TE (Peso)"/>
      <sheetName val="H101(OK)"/>
      <sheetName val="U401(OK)"/>
      <sheetName val="Detail"/>
      <sheetName val="AM-MARGIN"/>
      <sheetName val="D"/>
      <sheetName val="BF15-85"/>
      <sheetName val="A3 CRAM"/>
      <sheetName val="Matls"/>
      <sheetName val="AR forecast details (2)"/>
      <sheetName val="Finishing Data "/>
      <sheetName val="FAI-allocation from YAS"/>
      <sheetName val="data1"/>
      <sheetName val="Hqkt562"/>
      <sheetName val="FinalAmend"/>
      <sheetName val="K102.1"/>
      <sheetName val="Pricelist"/>
      <sheetName val="[FS_0997.XLS]RE_recon:wbs_fsa1"/>
      <sheetName val="[FS_0997.XLS][FS_0997_XLS]RE__3"/>
      <sheetName val="[FS_0997.XLS]RE_recon:wbs_fsa2"/>
      <sheetName val="[FS_0997.XLS][FS_0997_XLS]RE__4"/>
      <sheetName val="[FS_0997.XLS]RE_recon:wbs_fsa3"/>
      <sheetName val="[FS_0997.XLS][FS_0997_XLS]RE__5"/>
      <sheetName val="[FS_0997.XLS]RE_recon:wbs_fsa4"/>
      <sheetName val="[FS_0997.XLS][FS_0997_XLS]RE__6"/>
      <sheetName val="PTE_Delta_Explanation1"/>
      <sheetName val="10-1_Media1"/>
      <sheetName val="jan_CSOC1"/>
      <sheetName val="SS Terminal"/>
      <sheetName val="Instructions"/>
      <sheetName val="PTE Instructions"/>
      <sheetName val="TaxStream Instruction"/>
      <sheetName val="ETR Report Instruction"/>
      <sheetName val="Tax Delta Explanation"/>
      <sheetName val="ETR Delta Explanation"/>
      <sheetName val="Tax Analysis"/>
      <sheetName val="YTD Current Tax Expense"/>
      <sheetName val="T2A"/>
      <sheetName val="T4"/>
      <sheetName val="Adjusted Balances"/>
      <sheetName val="YTD Deferred Tax Expense"/>
      <sheetName val="010_8_CC_Generate"/>
      <sheetName val="6010_CC_Conc"/>
      <sheetName val="6011_MatchA"/>
      <sheetName val="6011_MatchB"/>
      <sheetName val="6013_1_Financials_GC"/>
      <sheetName val="6013_2_Financials_GC"/>
      <sheetName val="6012_Structure"/>
      <sheetName val="6003_0_Conc_Name"/>
      <sheetName val="6013_Period_Conversion_Table"/>
      <sheetName val="6014_Entity_Code"/>
      <sheetName val="6013_1_Financials_LC"/>
      <sheetName val="6013_2_Financials_LC"/>
      <sheetName val="6013_0_Financials_GC_Prev"/>
      <sheetName val="BOQ-1"/>
      <sheetName val="AD"/>
      <sheetName val="Seat&amp;cover"/>
      <sheetName val="Main_Page6"/>
      <sheetName val="Customer_specific_Price5"/>
      <sheetName val="Lightings_Breakdown5"/>
      <sheetName val="_BRANCHES_VS_REEL5"/>
      <sheetName val="Collection_SUM5"/>
      <sheetName val="Conso-PL(A4_3)5"/>
      <sheetName val="Scenario_Analysis5"/>
      <sheetName val="delete_0025"/>
      <sheetName val="bpi_(2)5"/>
      <sheetName val="bpi-sept03_(3)5"/>
      <sheetName val="[FS_0997_XLS][FS_0997_XLS]RE_10"/>
      <sheetName val="OPER_BUDGET5"/>
      <sheetName val="B_1005"/>
      <sheetName val="CLN_-_Fixed5"/>
      <sheetName val="FC_switches5"/>
      <sheetName val="ALI_rec_to_iA6"/>
      <sheetName val="영업_일6"/>
      <sheetName val="ACP_Switch5"/>
      <sheetName val="Customer_Info_Detail5"/>
      <sheetName val="IPE_Testing_|_PBC_15"/>
      <sheetName val="Page_25"/>
      <sheetName val="Page_15"/>
      <sheetName val="FY14_Rates5"/>
      <sheetName val="MSA_mapping5"/>
      <sheetName val="FX_PL5"/>
      <sheetName val="1_sum_055"/>
      <sheetName val="Range_data5"/>
      <sheetName val="Column_titles4"/>
      <sheetName val="DETAILS_SOC4"/>
      <sheetName val="RE_recon_wbs_fsa4"/>
      <sheetName val="PIN_PKG5"/>
      <sheetName val="[FS_0997_XLS][FS_0997_XLS]RE_11"/>
      <sheetName val="Out_Jan_084"/>
      <sheetName val="sales_returns_20074"/>
      <sheetName val="_FS_0997_XLS_RE_recon_wbs_fsa4"/>
      <sheetName val="Report_Aug_304"/>
      <sheetName val="FDCD_OCT4"/>
      <sheetName val="Gen_PR_and_PR_Transfers5"/>
      <sheetName val="Exception_List_Drop_Down4"/>
      <sheetName val="Exception_List4"/>
      <sheetName val="KBI_Input4"/>
      <sheetName val="AR_Details-June114"/>
      <sheetName val="0200_Siteworks4"/>
      <sheetName val="taxes_&amp;_lic4"/>
      <sheetName val="[FS_0997_XLS][FS_0997_XLS]RE_12"/>
      <sheetName val="PTE_Delta_Explanation2"/>
      <sheetName val="10-1_Media2"/>
      <sheetName val="jan_CSOC2"/>
      <sheetName val="working_papers"/>
      <sheetName val="U1_46"/>
      <sheetName val="U3_16"/>
      <sheetName val="U3_26"/>
      <sheetName val="U3_36"/>
      <sheetName val="U3_46"/>
      <sheetName val="U3_56"/>
      <sheetName val="U3_66"/>
      <sheetName val="U3_76"/>
      <sheetName val="U3_86"/>
      <sheetName val="U4_16"/>
      <sheetName val="U5_16"/>
      <sheetName val="U5_26"/>
      <sheetName val="U6_16"/>
      <sheetName val="I101_-_AR5"/>
      <sheetName val="I102_-_AP5"/>
      <sheetName val="F1_-_Lead4"/>
      <sheetName val="Data_Sheet_4"/>
      <sheetName val="GIT_as_at_30_Nov034"/>
      <sheetName val="Ex_Rate4"/>
      <sheetName val="Payroll_Database4"/>
      <sheetName val="A_R_014"/>
      <sheetName val="U2_-_Sales4"/>
      <sheetName val="K101_4"/>
      <sheetName val="T101_4"/>
      <sheetName val="M101_4"/>
      <sheetName val="addl_cost4"/>
      <sheetName val="E1_14"/>
      <sheetName val="E101_Lead4"/>
      <sheetName val="EUROPE_CIRCUITS4"/>
      <sheetName val="USD&amp;UKL_Rates4"/>
      <sheetName val="B-_14"/>
      <sheetName val="FYI_-_Depn_Rates4"/>
      <sheetName val="U_4"/>
      <sheetName val="FF402-WIP_movement4"/>
      <sheetName val="FF403-WIP_movement4"/>
      <sheetName val="OC_Assumptions4"/>
      <sheetName val="&lt;F1&gt;_-_Lead4"/>
      <sheetName val="&lt;G1&gt;_-_Lead4"/>
      <sheetName val="financial_statements4"/>
      <sheetName val="TU_TOTAL_OUTPUT4"/>
      <sheetName val="Leave_taken4"/>
      <sheetName val="Payable_Fee_-_Liquidity_(supp)1"/>
      <sheetName val="Cost_centre_expenditure1"/>
      <sheetName val="Deferred_Sales_Jul_041"/>
      <sheetName val="P12_41"/>
      <sheetName val="K1_-_Lead_S$1"/>
      <sheetName val="U102-U104_Detail1"/>
      <sheetName val="E101_-_Lead"/>
      <sheetName val="F101_-_inventory_"/>
      <sheetName val="O101_-_Lead"/>
      <sheetName val="Amortisation_Table"/>
      <sheetName val="_IBPL0001"/>
      <sheetName val="Office_only_Letup"/>
      <sheetName val="Mach_&amp;_equip"/>
      <sheetName val="Fixed_assets"/>
      <sheetName val="วงเครดิต_3"/>
      <sheetName val="Depn_Rates"/>
      <sheetName val="fab_ct"/>
      <sheetName val="lapsing_"/>
      <sheetName val="Weighted_Ave_Cost"/>
      <sheetName val="default_values"/>
      <sheetName val="Tariff_Adjustment"/>
      <sheetName val="Format_90_Local"/>
      <sheetName val="Consol_Debt"/>
      <sheetName val="May_31,_2005"/>
      <sheetName val="01ADDL_F_A_"/>
      <sheetName val="all_dept_master"/>
      <sheetName val="Fixed_Assets_Details"/>
      <sheetName val="cash_flow_budget"/>
      <sheetName val="PPH_GB"/>
      <sheetName val="1_Rollfwd"/>
      <sheetName val="Excess_Calc"/>
      <sheetName val="FASE_1"/>
      <sheetName val="RMU_MOLDING"/>
      <sheetName val="Meta_data1"/>
      <sheetName val="depn-Sep_03"/>
      <sheetName val="Supporting_Calc"/>
      <sheetName val="Foreign_Exchange_Rates"/>
      <sheetName val="BZWTEMPLATEEV_&amp;_Screen"/>
      <sheetName val="FF-2_(1)"/>
      <sheetName val="Ck_Expenses"/>
      <sheetName val="Company_Info"/>
      <sheetName val="CA_Comp"/>
      <sheetName val="AVE_SALES"/>
      <sheetName val="Std_cost"/>
      <sheetName val="Cost_Statement_by_Product"/>
      <sheetName val="Validation_Fields"/>
      <sheetName val="EXP_FOH"/>
      <sheetName val="EXP_SGA"/>
      <sheetName val="EXP_TOTAL"/>
      <sheetName val="Inventory_Report"/>
      <sheetName val="Profit_&amp;_Loss_by_Product"/>
      <sheetName val="ECC4_6CLASSIFICATION"/>
      <sheetName val="Payroll_Sheet"/>
      <sheetName val="income_tax"/>
      <sheetName val="Geo_Detail"/>
      <sheetName val="Q3_OI"/>
      <sheetName val="Q3_Sales"/>
      <sheetName val="ERD_Tlg_Spending"/>
      <sheetName val="REITs_&amp;_S&amp;P"/>
      <sheetName val="Volume_by_Month_UC"/>
      <sheetName val="GSR_"/>
      <sheetName val="D&amp;A_"/>
      <sheetName val="Volume_by_Month_PC"/>
      <sheetName val="DAILY_BANK"/>
      <sheetName val="TAX_SCHEDULE"/>
      <sheetName val="AR_JAN'02"/>
      <sheetName val="Daily_Schedule"/>
      <sheetName val="GL_AC_Type"/>
      <sheetName val="U101_P&amp;L"/>
      <sheetName val="Katong-Private_Fund_Cashflow"/>
      <sheetName val="Exempt_Lookup"/>
      <sheetName val="2010_EST_BUDGET_Comparison"/>
      <sheetName val="IA_OPTIMISTIC"/>
      <sheetName val="consolidated_14"/>
      <sheetName val="PWA_13-9"/>
      <sheetName val="U_510"/>
      <sheetName val="$CASA Out"/>
      <sheetName val="Notes 1-3,4.3-24,26-2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/>
      <sheetData sheetId="86"/>
      <sheetData sheetId="87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>
        <row r="3">
          <cell r="B3" t="e">
            <v>#REF!</v>
          </cell>
        </row>
      </sheetData>
      <sheetData sheetId="286"/>
      <sheetData sheetId="287">
        <row r="3">
          <cell r="B3" t="e">
            <v>#REF!</v>
          </cell>
        </row>
      </sheetData>
      <sheetData sheetId="288">
        <row r="3">
          <cell r="B3" t="e">
            <v>#REF!</v>
          </cell>
        </row>
      </sheetData>
      <sheetData sheetId="289"/>
      <sheetData sheetId="290">
        <row r="3">
          <cell r="B3" t="e">
            <v>#REF!</v>
          </cell>
        </row>
      </sheetData>
      <sheetData sheetId="291">
        <row r="3">
          <cell r="B3" t="e">
            <v>#REF!</v>
          </cell>
        </row>
      </sheetData>
      <sheetData sheetId="292"/>
      <sheetData sheetId="293"/>
      <sheetData sheetId="294"/>
      <sheetData sheetId="295">
        <row r="3">
          <cell r="B3" t="e">
            <v>#REF!</v>
          </cell>
        </row>
      </sheetData>
      <sheetData sheetId="296">
        <row r="3">
          <cell r="B3" t="e">
            <v>#REF!</v>
          </cell>
        </row>
      </sheetData>
      <sheetData sheetId="297"/>
      <sheetData sheetId="298"/>
      <sheetData sheetId="299"/>
      <sheetData sheetId="300">
        <row r="3">
          <cell r="B3" t="e">
            <v>#REF!</v>
          </cell>
        </row>
      </sheetData>
      <sheetData sheetId="301">
        <row r="3">
          <cell r="B3" t="e">
            <v>#REF!</v>
          </cell>
        </row>
      </sheetData>
      <sheetData sheetId="302"/>
      <sheetData sheetId="303"/>
      <sheetData sheetId="304"/>
      <sheetData sheetId="305"/>
      <sheetData sheetId="306">
        <row r="3">
          <cell r="B3" t="e">
            <v>#REF!</v>
          </cell>
        </row>
      </sheetData>
      <sheetData sheetId="307"/>
      <sheetData sheetId="308"/>
      <sheetData sheetId="309"/>
      <sheetData sheetId="310"/>
      <sheetData sheetId="311">
        <row r="3">
          <cell r="B3" t="e">
            <v>#REF!</v>
          </cell>
        </row>
      </sheetData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>
        <row r="3">
          <cell r="B3" t="e">
            <v>#REF!</v>
          </cell>
        </row>
      </sheetData>
      <sheetData sheetId="351">
        <row r="8">
          <cell r="C8" t="str">
            <v>DeptCode</v>
          </cell>
        </row>
      </sheetData>
      <sheetData sheetId="352">
        <row r="8">
          <cell r="C8" t="str">
            <v>DeptCode</v>
          </cell>
        </row>
      </sheetData>
      <sheetData sheetId="353"/>
      <sheetData sheetId="354">
        <row r="19">
          <cell r="M19">
            <v>7813914</v>
          </cell>
        </row>
      </sheetData>
      <sheetData sheetId="355"/>
      <sheetData sheetId="356"/>
      <sheetData sheetId="357">
        <row r="19">
          <cell r="M19">
            <v>7813914</v>
          </cell>
        </row>
      </sheetData>
      <sheetData sheetId="358"/>
      <sheetData sheetId="359">
        <row r="8">
          <cell r="C8" t="str">
            <v>DeptCode</v>
          </cell>
        </row>
      </sheetData>
      <sheetData sheetId="360">
        <row r="8">
          <cell r="C8" t="str">
            <v>DeptCode</v>
          </cell>
        </row>
      </sheetData>
      <sheetData sheetId="361"/>
      <sheetData sheetId="362">
        <row r="19">
          <cell r="M19">
            <v>7813914</v>
          </cell>
        </row>
      </sheetData>
      <sheetData sheetId="363"/>
      <sheetData sheetId="364">
        <row r="3">
          <cell r="B3" t="e">
            <v>#REF!</v>
          </cell>
        </row>
      </sheetData>
      <sheetData sheetId="365"/>
      <sheetData sheetId="366"/>
      <sheetData sheetId="367">
        <row r="3">
          <cell r="B3" t="e">
            <v>#REF!</v>
          </cell>
        </row>
      </sheetData>
      <sheetData sheetId="368">
        <row r="19">
          <cell r="M19">
            <v>7813914</v>
          </cell>
        </row>
      </sheetData>
      <sheetData sheetId="369">
        <row r="3">
          <cell r="B3" t="e">
            <v>#REF!</v>
          </cell>
        </row>
      </sheetData>
      <sheetData sheetId="370"/>
      <sheetData sheetId="371"/>
      <sheetData sheetId="372">
        <row r="3">
          <cell r="B3" t="e">
            <v>#REF!</v>
          </cell>
        </row>
      </sheetData>
      <sheetData sheetId="373">
        <row r="19">
          <cell r="M19">
            <v>7813914</v>
          </cell>
        </row>
      </sheetData>
      <sheetData sheetId="374">
        <row r="3">
          <cell r="B3" t="e">
            <v>#REF!</v>
          </cell>
        </row>
      </sheetData>
      <sheetData sheetId="375">
        <row r="3">
          <cell r="B3" t="e">
            <v>#REF!</v>
          </cell>
        </row>
      </sheetData>
      <sheetData sheetId="376"/>
      <sheetData sheetId="377">
        <row r="3">
          <cell r="B3" t="e">
            <v>#REF!</v>
          </cell>
        </row>
      </sheetData>
      <sheetData sheetId="378">
        <row r="3">
          <cell r="B3" t="e">
            <v>#REF!</v>
          </cell>
        </row>
      </sheetData>
      <sheetData sheetId="379"/>
      <sheetData sheetId="380"/>
      <sheetData sheetId="381">
        <row r="3">
          <cell r="B3" t="e">
            <v>#REF!</v>
          </cell>
        </row>
      </sheetData>
      <sheetData sheetId="382">
        <row r="3">
          <cell r="B3" t="e">
            <v>#REF!</v>
          </cell>
        </row>
      </sheetData>
      <sheetData sheetId="383">
        <row r="3">
          <cell r="B3" t="e">
            <v>#REF!</v>
          </cell>
        </row>
      </sheetData>
      <sheetData sheetId="384">
        <row r="3">
          <cell r="B3" t="e">
            <v>#REF!</v>
          </cell>
        </row>
      </sheetData>
      <sheetData sheetId="385">
        <row r="3">
          <cell r="B3" t="e">
            <v>#REF!</v>
          </cell>
        </row>
      </sheetData>
      <sheetData sheetId="386">
        <row r="3">
          <cell r="B3" t="e">
            <v>#REF!</v>
          </cell>
        </row>
      </sheetData>
      <sheetData sheetId="387" refreshError="1"/>
      <sheetData sheetId="388" refreshError="1"/>
      <sheetData sheetId="389" refreshError="1"/>
      <sheetData sheetId="390">
        <row r="3">
          <cell r="B3" t="e">
            <v>#REF!</v>
          </cell>
        </row>
      </sheetData>
      <sheetData sheetId="391">
        <row r="3">
          <cell r="B3" t="e">
            <v>#REF!</v>
          </cell>
        </row>
      </sheetData>
      <sheetData sheetId="392">
        <row r="3">
          <cell r="B3" t="e">
            <v>#REF!</v>
          </cell>
        </row>
      </sheetData>
      <sheetData sheetId="393"/>
      <sheetData sheetId="394">
        <row r="3">
          <cell r="B3" t="e">
            <v>#REF!</v>
          </cell>
        </row>
      </sheetData>
      <sheetData sheetId="395">
        <row r="3">
          <cell r="B3" t="e">
            <v>#REF!</v>
          </cell>
        </row>
      </sheetData>
      <sheetData sheetId="396">
        <row r="3">
          <cell r="B3" t="e">
            <v>#REF!</v>
          </cell>
        </row>
      </sheetData>
      <sheetData sheetId="397">
        <row r="3">
          <cell r="B3" t="e">
            <v>#REF!</v>
          </cell>
        </row>
      </sheetData>
      <sheetData sheetId="398">
        <row r="3">
          <cell r="B3" t="e">
            <v>#REF!</v>
          </cell>
        </row>
      </sheetData>
      <sheetData sheetId="399">
        <row r="3">
          <cell r="B3" t="e">
            <v>#REF!</v>
          </cell>
        </row>
      </sheetData>
      <sheetData sheetId="400">
        <row r="3">
          <cell r="B3" t="e">
            <v>#REF!</v>
          </cell>
        </row>
      </sheetData>
      <sheetData sheetId="401">
        <row r="3">
          <cell r="B3" t="e">
            <v>#REF!</v>
          </cell>
        </row>
      </sheetData>
      <sheetData sheetId="402">
        <row r="3">
          <cell r="B3" t="e">
            <v>#REF!</v>
          </cell>
        </row>
      </sheetData>
      <sheetData sheetId="403">
        <row r="3">
          <cell r="B3" t="e">
            <v>#REF!</v>
          </cell>
        </row>
      </sheetData>
      <sheetData sheetId="404">
        <row r="3">
          <cell r="B3" t="e">
            <v>#REF!</v>
          </cell>
        </row>
      </sheetData>
      <sheetData sheetId="405">
        <row r="3">
          <cell r="B3" t="e">
            <v>#REF!</v>
          </cell>
        </row>
      </sheetData>
      <sheetData sheetId="406">
        <row r="3">
          <cell r="B3" t="e">
            <v>#REF!</v>
          </cell>
        </row>
      </sheetData>
      <sheetData sheetId="407">
        <row r="3">
          <cell r="B3" t="e">
            <v>#REF!</v>
          </cell>
        </row>
      </sheetData>
      <sheetData sheetId="408">
        <row r="3">
          <cell r="B3" t="e">
            <v>#REF!</v>
          </cell>
        </row>
      </sheetData>
      <sheetData sheetId="409">
        <row r="3">
          <cell r="B3" t="e">
            <v>#REF!</v>
          </cell>
        </row>
      </sheetData>
      <sheetData sheetId="410">
        <row r="3">
          <cell r="B3" t="e">
            <v>#REF!</v>
          </cell>
        </row>
      </sheetData>
      <sheetData sheetId="411"/>
      <sheetData sheetId="412">
        <row r="3">
          <cell r="B3" t="e">
            <v>#REF!</v>
          </cell>
        </row>
      </sheetData>
      <sheetData sheetId="413">
        <row r="3">
          <cell r="B3" t="e">
            <v>#REF!</v>
          </cell>
        </row>
      </sheetData>
      <sheetData sheetId="414">
        <row r="3">
          <cell r="B3" t="e">
            <v>#REF!</v>
          </cell>
        </row>
      </sheetData>
      <sheetData sheetId="415">
        <row r="3">
          <cell r="B3" t="e">
            <v>#REF!</v>
          </cell>
        </row>
      </sheetData>
      <sheetData sheetId="416">
        <row r="3">
          <cell r="B3" t="e">
            <v>#REF!</v>
          </cell>
        </row>
      </sheetData>
      <sheetData sheetId="417">
        <row r="3">
          <cell r="B3" t="e">
            <v>#REF!</v>
          </cell>
        </row>
      </sheetData>
      <sheetData sheetId="418">
        <row r="3">
          <cell r="B3" t="e">
            <v>#REF!</v>
          </cell>
        </row>
      </sheetData>
      <sheetData sheetId="419">
        <row r="3">
          <cell r="B3" t="e">
            <v>#REF!</v>
          </cell>
        </row>
      </sheetData>
      <sheetData sheetId="420">
        <row r="3">
          <cell r="B3" t="e">
            <v>#REF!</v>
          </cell>
        </row>
      </sheetData>
      <sheetData sheetId="421">
        <row r="3">
          <cell r="B3" t="e">
            <v>#REF!</v>
          </cell>
        </row>
      </sheetData>
      <sheetData sheetId="422">
        <row r="3">
          <cell r="B3" t="e">
            <v>#REF!</v>
          </cell>
        </row>
      </sheetData>
      <sheetData sheetId="423">
        <row r="3">
          <cell r="B3" t="e">
            <v>#REF!</v>
          </cell>
        </row>
      </sheetData>
      <sheetData sheetId="424">
        <row r="3">
          <cell r="B3" t="e">
            <v>#REF!</v>
          </cell>
        </row>
      </sheetData>
      <sheetData sheetId="425">
        <row r="3">
          <cell r="B3" t="e">
            <v>#REF!</v>
          </cell>
        </row>
      </sheetData>
      <sheetData sheetId="426">
        <row r="3">
          <cell r="B3" t="e">
            <v>#REF!</v>
          </cell>
        </row>
      </sheetData>
      <sheetData sheetId="427">
        <row r="3">
          <cell r="B3" t="e">
            <v>#REF!</v>
          </cell>
        </row>
      </sheetData>
      <sheetData sheetId="428">
        <row r="3">
          <cell r="B3" t="e">
            <v>#REF!</v>
          </cell>
        </row>
      </sheetData>
      <sheetData sheetId="429">
        <row r="3">
          <cell r="B3" t="e">
            <v>#REF!</v>
          </cell>
        </row>
      </sheetData>
      <sheetData sheetId="430">
        <row r="3">
          <cell r="B3" t="e">
            <v>#REF!</v>
          </cell>
        </row>
      </sheetData>
      <sheetData sheetId="431">
        <row r="3">
          <cell r="B3" t="e">
            <v>#REF!</v>
          </cell>
        </row>
      </sheetData>
      <sheetData sheetId="432">
        <row r="3">
          <cell r="B3" t="e">
            <v>#REF!</v>
          </cell>
        </row>
      </sheetData>
      <sheetData sheetId="433">
        <row r="3">
          <cell r="B3" t="e">
            <v>#REF!</v>
          </cell>
        </row>
      </sheetData>
      <sheetData sheetId="434">
        <row r="3">
          <cell r="B3" t="e">
            <v>#REF!</v>
          </cell>
        </row>
      </sheetData>
      <sheetData sheetId="435">
        <row r="3">
          <cell r="B3" t="e">
            <v>#REF!</v>
          </cell>
        </row>
      </sheetData>
      <sheetData sheetId="436">
        <row r="3">
          <cell r="B3" t="e">
            <v>#REF!</v>
          </cell>
        </row>
      </sheetData>
      <sheetData sheetId="437">
        <row r="3">
          <cell r="B3" t="e">
            <v>#REF!</v>
          </cell>
        </row>
      </sheetData>
      <sheetData sheetId="438">
        <row r="3">
          <cell r="B3" t="e">
            <v>#REF!</v>
          </cell>
        </row>
      </sheetData>
      <sheetData sheetId="439">
        <row r="3">
          <cell r="B3" t="e">
            <v>#REF!</v>
          </cell>
        </row>
      </sheetData>
      <sheetData sheetId="440">
        <row r="3">
          <cell r="B3" t="e">
            <v>#REF!</v>
          </cell>
        </row>
      </sheetData>
      <sheetData sheetId="441">
        <row r="3">
          <cell r="B3" t="e">
            <v>#REF!</v>
          </cell>
        </row>
      </sheetData>
      <sheetData sheetId="442">
        <row r="3">
          <cell r="B3" t="e">
            <v>#REF!</v>
          </cell>
        </row>
      </sheetData>
      <sheetData sheetId="443">
        <row r="3">
          <cell r="B3" t="e">
            <v>#REF!</v>
          </cell>
        </row>
      </sheetData>
      <sheetData sheetId="444">
        <row r="3">
          <cell r="B3" t="e">
            <v>#REF!</v>
          </cell>
        </row>
      </sheetData>
      <sheetData sheetId="445">
        <row r="3">
          <cell r="B3" t="e">
            <v>#REF!</v>
          </cell>
        </row>
      </sheetData>
      <sheetData sheetId="446">
        <row r="3">
          <cell r="B3" t="e">
            <v>#REF!</v>
          </cell>
        </row>
      </sheetData>
      <sheetData sheetId="447">
        <row r="3">
          <cell r="B3" t="e">
            <v>#REF!</v>
          </cell>
        </row>
      </sheetData>
      <sheetData sheetId="448">
        <row r="3">
          <cell r="B3" t="e">
            <v>#REF!</v>
          </cell>
        </row>
      </sheetData>
      <sheetData sheetId="449">
        <row r="3">
          <cell r="B3" t="e">
            <v>#REF!</v>
          </cell>
        </row>
      </sheetData>
      <sheetData sheetId="450">
        <row r="3">
          <cell r="B3" t="e">
            <v>#REF!</v>
          </cell>
        </row>
      </sheetData>
      <sheetData sheetId="451">
        <row r="3">
          <cell r="B3" t="e">
            <v>#REF!</v>
          </cell>
        </row>
      </sheetData>
      <sheetData sheetId="452">
        <row r="3">
          <cell r="B3" t="e">
            <v>#REF!</v>
          </cell>
        </row>
      </sheetData>
      <sheetData sheetId="453">
        <row r="3">
          <cell r="B3" t="e">
            <v>#REF!</v>
          </cell>
        </row>
      </sheetData>
      <sheetData sheetId="454">
        <row r="3">
          <cell r="B3" t="e">
            <v>#REF!</v>
          </cell>
        </row>
      </sheetData>
      <sheetData sheetId="455">
        <row r="3">
          <cell r="B3" t="e">
            <v>#REF!</v>
          </cell>
        </row>
      </sheetData>
      <sheetData sheetId="456">
        <row r="3">
          <cell r="B3" t="e">
            <v>#REF!</v>
          </cell>
        </row>
      </sheetData>
      <sheetData sheetId="457">
        <row r="3">
          <cell r="B3" t="e">
            <v>#REF!</v>
          </cell>
        </row>
      </sheetData>
      <sheetData sheetId="458">
        <row r="3">
          <cell r="B3" t="e">
            <v>#REF!</v>
          </cell>
        </row>
      </sheetData>
      <sheetData sheetId="459">
        <row r="3">
          <cell r="B3" t="e">
            <v>#REF!</v>
          </cell>
        </row>
      </sheetData>
      <sheetData sheetId="460">
        <row r="3">
          <cell r="B3" t="e">
            <v>#REF!</v>
          </cell>
        </row>
      </sheetData>
      <sheetData sheetId="461">
        <row r="3">
          <cell r="B3" t="e">
            <v>#REF!</v>
          </cell>
        </row>
      </sheetData>
      <sheetData sheetId="462">
        <row r="3">
          <cell r="B3" t="e">
            <v>#REF!</v>
          </cell>
        </row>
      </sheetData>
      <sheetData sheetId="463">
        <row r="3">
          <cell r="B3" t="e">
            <v>#REF!</v>
          </cell>
        </row>
      </sheetData>
      <sheetData sheetId="464"/>
      <sheetData sheetId="465"/>
      <sheetData sheetId="466">
        <row r="3">
          <cell r="B3" t="e">
            <v>#REF!</v>
          </cell>
        </row>
      </sheetData>
      <sheetData sheetId="467">
        <row r="3">
          <cell r="B3" t="e">
            <v>#REF!</v>
          </cell>
        </row>
      </sheetData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>
        <row r="3">
          <cell r="B3" t="e">
            <v>#REF!</v>
          </cell>
        </row>
      </sheetData>
      <sheetData sheetId="489">
        <row r="3">
          <cell r="B3" t="e">
            <v>#REF!</v>
          </cell>
        </row>
      </sheetData>
      <sheetData sheetId="490">
        <row r="3">
          <cell r="B3" t="e">
            <v>#REF!</v>
          </cell>
        </row>
      </sheetData>
      <sheetData sheetId="491">
        <row r="3">
          <cell r="B3" t="e">
            <v>#REF!</v>
          </cell>
        </row>
      </sheetData>
      <sheetData sheetId="492">
        <row r="3">
          <cell r="B3" t="e">
            <v>#REF!</v>
          </cell>
        </row>
      </sheetData>
      <sheetData sheetId="493">
        <row r="3">
          <cell r="B3" t="e">
            <v>#REF!</v>
          </cell>
        </row>
      </sheetData>
      <sheetData sheetId="494">
        <row r="3">
          <cell r="B3" t="e">
            <v>#REF!</v>
          </cell>
        </row>
      </sheetData>
      <sheetData sheetId="495">
        <row r="3">
          <cell r="B3" t="e">
            <v>#REF!</v>
          </cell>
        </row>
      </sheetData>
      <sheetData sheetId="496">
        <row r="3">
          <cell r="B3" t="e">
            <v>#REF!</v>
          </cell>
        </row>
      </sheetData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>
        <row r="3">
          <cell r="B3" t="e">
            <v>#REF!</v>
          </cell>
        </row>
      </sheetData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>
        <row r="3">
          <cell r="B3" t="e">
            <v>#REF!</v>
          </cell>
        </row>
      </sheetData>
      <sheetData sheetId="603"/>
      <sheetData sheetId="604"/>
      <sheetData sheetId="605">
        <row r="3">
          <cell r="B3" t="e">
            <v>#REF!</v>
          </cell>
        </row>
      </sheetData>
      <sheetData sheetId="606">
        <row r="3">
          <cell r="B3" t="e">
            <v>#REF!</v>
          </cell>
        </row>
      </sheetData>
      <sheetData sheetId="607">
        <row r="3">
          <cell r="B3" t="e">
            <v>#REF!</v>
          </cell>
        </row>
      </sheetData>
      <sheetData sheetId="608">
        <row r="3">
          <cell r="B3" t="e">
            <v>#REF!</v>
          </cell>
        </row>
      </sheetData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/>
      <sheetData sheetId="615">
        <row r="3">
          <cell r="B3" t="e">
            <v>#REF!</v>
          </cell>
        </row>
      </sheetData>
      <sheetData sheetId="616">
        <row r="3">
          <cell r="B3" t="e">
            <v>#REF!</v>
          </cell>
        </row>
      </sheetData>
      <sheetData sheetId="617">
        <row r="3">
          <cell r="B3" t="e">
            <v>#REF!</v>
          </cell>
        </row>
      </sheetData>
      <sheetData sheetId="618">
        <row r="3">
          <cell r="B3" t="e">
            <v>#REF!</v>
          </cell>
        </row>
      </sheetData>
      <sheetData sheetId="619"/>
      <sheetData sheetId="620">
        <row r="3">
          <cell r="B3" t="e">
            <v>#REF!</v>
          </cell>
        </row>
      </sheetData>
      <sheetData sheetId="621">
        <row r="3">
          <cell r="B3" t="e">
            <v>#REF!</v>
          </cell>
        </row>
      </sheetData>
      <sheetData sheetId="622"/>
      <sheetData sheetId="623">
        <row r="3">
          <cell r="B3" t="e">
            <v>#REF!</v>
          </cell>
        </row>
      </sheetData>
      <sheetData sheetId="624"/>
      <sheetData sheetId="625">
        <row r="3">
          <cell r="B3" t="e">
            <v>#REF!</v>
          </cell>
        </row>
      </sheetData>
      <sheetData sheetId="626">
        <row r="3">
          <cell r="B3" t="e">
            <v>#REF!</v>
          </cell>
        </row>
      </sheetData>
      <sheetData sheetId="627">
        <row r="3">
          <cell r="B3" t="e">
            <v>#REF!</v>
          </cell>
        </row>
      </sheetData>
      <sheetData sheetId="628"/>
      <sheetData sheetId="629">
        <row r="3">
          <cell r="B3" t="e">
            <v>#REF!</v>
          </cell>
        </row>
      </sheetData>
      <sheetData sheetId="630">
        <row r="3">
          <cell r="B3" t="e">
            <v>#REF!</v>
          </cell>
        </row>
      </sheetData>
      <sheetData sheetId="631"/>
      <sheetData sheetId="632"/>
      <sheetData sheetId="633">
        <row r="3">
          <cell r="B3" t="e">
            <v>#REF!</v>
          </cell>
        </row>
      </sheetData>
      <sheetData sheetId="634">
        <row r="3">
          <cell r="B3" t="e">
            <v>#REF!</v>
          </cell>
        </row>
      </sheetData>
      <sheetData sheetId="635">
        <row r="3">
          <cell r="B3" t="e">
            <v>#REF!</v>
          </cell>
        </row>
      </sheetData>
      <sheetData sheetId="636">
        <row r="3">
          <cell r="B3" t="e">
            <v>#REF!</v>
          </cell>
        </row>
      </sheetData>
      <sheetData sheetId="637">
        <row r="3">
          <cell r="B3" t="e">
            <v>#REF!</v>
          </cell>
        </row>
      </sheetData>
      <sheetData sheetId="638">
        <row r="3">
          <cell r="B3" t="e">
            <v>#REF!</v>
          </cell>
        </row>
      </sheetData>
      <sheetData sheetId="639">
        <row r="8">
          <cell r="C8" t="str">
            <v>DeptCode</v>
          </cell>
        </row>
      </sheetData>
      <sheetData sheetId="640">
        <row r="8">
          <cell r="C8" t="str">
            <v>DeptCode</v>
          </cell>
        </row>
      </sheetData>
      <sheetData sheetId="641">
        <row r="8">
          <cell r="C8" t="str">
            <v>DeptCode</v>
          </cell>
        </row>
      </sheetData>
      <sheetData sheetId="642">
        <row r="3">
          <cell r="B3" t="e">
            <v>#REF!</v>
          </cell>
        </row>
      </sheetData>
      <sheetData sheetId="643">
        <row r="3">
          <cell r="B3" t="e">
            <v>#REF!</v>
          </cell>
        </row>
      </sheetData>
      <sheetData sheetId="644"/>
      <sheetData sheetId="645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/>
      <sheetData sheetId="740">
        <row r="3">
          <cell r="B3" t="e">
            <v>#REF!</v>
          </cell>
        </row>
      </sheetData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>
        <row r="3">
          <cell r="B3" t="e">
            <v>#REF!</v>
          </cell>
        </row>
      </sheetData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>
        <row r="3">
          <cell r="B3" t="e">
            <v>#REF!</v>
          </cell>
        </row>
      </sheetData>
      <sheetData sheetId="774">
        <row r="3">
          <cell r="B3" t="e">
            <v>#REF!</v>
          </cell>
        </row>
      </sheetData>
      <sheetData sheetId="775">
        <row r="3">
          <cell r="B3" t="e">
            <v>#REF!</v>
          </cell>
        </row>
      </sheetData>
      <sheetData sheetId="776">
        <row r="3">
          <cell r="B3" t="e">
            <v>#REF!</v>
          </cell>
        </row>
      </sheetData>
      <sheetData sheetId="777">
        <row r="3">
          <cell r="B3" t="e">
            <v>#REF!</v>
          </cell>
        </row>
      </sheetData>
      <sheetData sheetId="778">
        <row r="3">
          <cell r="B3" t="e">
            <v>#REF!</v>
          </cell>
        </row>
      </sheetData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/>
      <sheetData sheetId="799" refreshError="1"/>
      <sheetData sheetId="800" refreshError="1"/>
      <sheetData sheetId="801">
        <row r="8">
          <cell r="C8" t="str">
            <v>DeptCode</v>
          </cell>
        </row>
      </sheetData>
      <sheetData sheetId="802">
        <row r="8">
          <cell r="C8" t="str">
            <v>DeptCode</v>
          </cell>
        </row>
      </sheetData>
      <sheetData sheetId="803">
        <row r="8">
          <cell r="C8" t="str">
            <v>DeptCode</v>
          </cell>
        </row>
      </sheetData>
      <sheetData sheetId="804">
        <row r="8">
          <cell r="C8" t="str">
            <v>DeptCode</v>
          </cell>
        </row>
      </sheetData>
      <sheetData sheetId="805">
        <row r="8">
          <cell r="C8" t="str">
            <v>DeptCode</v>
          </cell>
        </row>
      </sheetData>
      <sheetData sheetId="806">
        <row r="8">
          <cell r="C8" t="str">
            <v>DeptCode</v>
          </cell>
        </row>
      </sheetData>
      <sheetData sheetId="807">
        <row r="8">
          <cell r="C8" t="str">
            <v>DeptCode</v>
          </cell>
        </row>
      </sheetData>
      <sheetData sheetId="808">
        <row r="8">
          <cell r="C8" t="str">
            <v>DeptCode</v>
          </cell>
        </row>
      </sheetData>
      <sheetData sheetId="809">
        <row r="8">
          <cell r="C8" t="str">
            <v>DeptCode</v>
          </cell>
        </row>
      </sheetData>
      <sheetData sheetId="810">
        <row r="8">
          <cell r="C8" t="str">
            <v>DeptCode</v>
          </cell>
        </row>
      </sheetData>
      <sheetData sheetId="811">
        <row r="8">
          <cell r="C8" t="str">
            <v>DeptCode</v>
          </cell>
        </row>
      </sheetData>
      <sheetData sheetId="812">
        <row r="8">
          <cell r="C8" t="str">
            <v>DeptCode</v>
          </cell>
        </row>
      </sheetData>
      <sheetData sheetId="813">
        <row r="8">
          <cell r="C8" t="str">
            <v>DeptCode</v>
          </cell>
        </row>
      </sheetData>
      <sheetData sheetId="814">
        <row r="8">
          <cell r="C8" t="str">
            <v>DeptCode</v>
          </cell>
        </row>
      </sheetData>
      <sheetData sheetId="815">
        <row r="8">
          <cell r="C8" t="str">
            <v>DeptCode</v>
          </cell>
        </row>
      </sheetData>
      <sheetData sheetId="816">
        <row r="8">
          <cell r="C8" t="str">
            <v>DeptCode</v>
          </cell>
        </row>
      </sheetData>
      <sheetData sheetId="817">
        <row r="8">
          <cell r="C8" t="str">
            <v>DeptCode</v>
          </cell>
        </row>
      </sheetData>
      <sheetData sheetId="818">
        <row r="8">
          <cell r="C8" t="str">
            <v>DeptCode</v>
          </cell>
        </row>
      </sheetData>
      <sheetData sheetId="819">
        <row r="8">
          <cell r="C8" t="str">
            <v>DeptCode</v>
          </cell>
        </row>
      </sheetData>
      <sheetData sheetId="820">
        <row r="8">
          <cell r="C8" t="str">
            <v>DeptCode</v>
          </cell>
        </row>
      </sheetData>
      <sheetData sheetId="821">
        <row r="8">
          <cell r="C8" t="str">
            <v>DeptCode</v>
          </cell>
        </row>
      </sheetData>
      <sheetData sheetId="822">
        <row r="3">
          <cell r="B3" t="e">
            <v>#REF!</v>
          </cell>
        </row>
      </sheetData>
      <sheetData sheetId="823">
        <row r="3">
          <cell r="B3" t="e">
            <v>#REF!</v>
          </cell>
        </row>
      </sheetData>
      <sheetData sheetId="824">
        <row r="8">
          <cell r="C8" t="str">
            <v>DeptCode</v>
          </cell>
        </row>
      </sheetData>
      <sheetData sheetId="825">
        <row r="8">
          <cell r="C8" t="str">
            <v>DeptCode</v>
          </cell>
        </row>
      </sheetData>
      <sheetData sheetId="826">
        <row r="3">
          <cell r="B3" t="e">
            <v>#REF!</v>
          </cell>
        </row>
      </sheetData>
      <sheetData sheetId="827">
        <row r="3">
          <cell r="B3" t="e">
            <v>#REF!</v>
          </cell>
        </row>
      </sheetData>
      <sheetData sheetId="828">
        <row r="3">
          <cell r="B3" t="e">
            <v>#REF!</v>
          </cell>
        </row>
      </sheetData>
      <sheetData sheetId="829">
        <row r="3">
          <cell r="B3" t="e">
            <v>#REF!</v>
          </cell>
        </row>
      </sheetData>
      <sheetData sheetId="830">
        <row r="3">
          <cell r="B3" t="e">
            <v>#REF!</v>
          </cell>
        </row>
      </sheetData>
      <sheetData sheetId="831">
        <row r="3">
          <cell r="B3" t="e">
            <v>#REF!</v>
          </cell>
        </row>
      </sheetData>
      <sheetData sheetId="832">
        <row r="3">
          <cell r="B3" t="e">
            <v>#REF!</v>
          </cell>
        </row>
      </sheetData>
      <sheetData sheetId="833">
        <row r="3">
          <cell r="B3" t="e">
            <v>#REF!</v>
          </cell>
        </row>
      </sheetData>
      <sheetData sheetId="834">
        <row r="3">
          <cell r="B3" t="e">
            <v>#REF!</v>
          </cell>
        </row>
      </sheetData>
      <sheetData sheetId="835">
        <row r="3">
          <cell r="B3" t="e">
            <v>#REF!</v>
          </cell>
        </row>
      </sheetData>
      <sheetData sheetId="836">
        <row r="3">
          <cell r="B3" t="e">
            <v>#REF!</v>
          </cell>
        </row>
      </sheetData>
      <sheetData sheetId="837">
        <row r="3">
          <cell r="B3" t="e">
            <v>#REF!</v>
          </cell>
        </row>
      </sheetData>
      <sheetData sheetId="838">
        <row r="3">
          <cell r="B3" t="e">
            <v>#REF!</v>
          </cell>
        </row>
      </sheetData>
      <sheetData sheetId="839">
        <row r="3">
          <cell r="B3" t="e">
            <v>#REF!</v>
          </cell>
        </row>
      </sheetData>
      <sheetData sheetId="840">
        <row r="3">
          <cell r="B3" t="e">
            <v>#REF!</v>
          </cell>
        </row>
      </sheetData>
      <sheetData sheetId="841">
        <row r="3">
          <cell r="B3" t="e">
            <v>#REF!</v>
          </cell>
        </row>
      </sheetData>
      <sheetData sheetId="842">
        <row r="3">
          <cell r="B3" t="e">
            <v>#REF!</v>
          </cell>
        </row>
      </sheetData>
      <sheetData sheetId="843">
        <row r="8">
          <cell r="C8" t="str">
            <v>DeptCode</v>
          </cell>
        </row>
      </sheetData>
      <sheetData sheetId="844">
        <row r="3">
          <cell r="B3" t="e">
            <v>#REF!</v>
          </cell>
        </row>
      </sheetData>
      <sheetData sheetId="845">
        <row r="3">
          <cell r="B3" t="e">
            <v>#REF!</v>
          </cell>
        </row>
      </sheetData>
      <sheetData sheetId="846">
        <row r="3">
          <cell r="B3" t="e">
            <v>#REF!</v>
          </cell>
        </row>
      </sheetData>
      <sheetData sheetId="847">
        <row r="3">
          <cell r="B3" t="e">
            <v>#REF!</v>
          </cell>
        </row>
      </sheetData>
      <sheetData sheetId="848">
        <row r="3">
          <cell r="B3" t="e">
            <v>#REF!</v>
          </cell>
        </row>
      </sheetData>
      <sheetData sheetId="849">
        <row r="3">
          <cell r="B3" t="e">
            <v>#REF!</v>
          </cell>
        </row>
      </sheetData>
      <sheetData sheetId="850">
        <row r="8">
          <cell r="C8" t="str">
            <v>DeptCode</v>
          </cell>
        </row>
      </sheetData>
      <sheetData sheetId="851">
        <row r="3">
          <cell r="B3" t="e">
            <v>#REF!</v>
          </cell>
        </row>
      </sheetData>
      <sheetData sheetId="852"/>
      <sheetData sheetId="853">
        <row r="8">
          <cell r="C8" t="str">
            <v>DeptCode</v>
          </cell>
        </row>
      </sheetData>
      <sheetData sheetId="854"/>
      <sheetData sheetId="855"/>
      <sheetData sheetId="856"/>
      <sheetData sheetId="857"/>
      <sheetData sheetId="858"/>
      <sheetData sheetId="859"/>
      <sheetData sheetId="860"/>
      <sheetData sheetId="861">
        <row r="3">
          <cell r="B3" t="e">
            <v>#REF!</v>
          </cell>
        </row>
      </sheetData>
      <sheetData sheetId="862"/>
      <sheetData sheetId="863"/>
      <sheetData sheetId="864">
        <row r="8">
          <cell r="C8" t="str">
            <v>DeptCode</v>
          </cell>
        </row>
      </sheetData>
      <sheetData sheetId="865">
        <row r="3">
          <cell r="B3" t="e">
            <v>#REF!</v>
          </cell>
        </row>
      </sheetData>
      <sheetData sheetId="866">
        <row r="3">
          <cell r="B3" t="e">
            <v>#REF!</v>
          </cell>
        </row>
      </sheetData>
      <sheetData sheetId="867">
        <row r="3">
          <cell r="B3" t="e">
            <v>#REF!</v>
          </cell>
        </row>
      </sheetData>
      <sheetData sheetId="868">
        <row r="8">
          <cell r="C8" t="str">
            <v>DeptCode</v>
          </cell>
        </row>
      </sheetData>
      <sheetData sheetId="869"/>
      <sheetData sheetId="870">
        <row r="8">
          <cell r="C8" t="str">
            <v>DeptCode</v>
          </cell>
        </row>
      </sheetData>
      <sheetData sheetId="871">
        <row r="3">
          <cell r="B3" t="e">
            <v>#REF!</v>
          </cell>
        </row>
      </sheetData>
      <sheetData sheetId="872">
        <row r="8">
          <cell r="C8" t="str">
            <v>DeptCode</v>
          </cell>
        </row>
      </sheetData>
      <sheetData sheetId="873">
        <row r="8">
          <cell r="C8" t="str">
            <v>DeptCode</v>
          </cell>
        </row>
      </sheetData>
      <sheetData sheetId="874">
        <row r="3">
          <cell r="B3" t="e">
            <v>#REF!</v>
          </cell>
        </row>
      </sheetData>
      <sheetData sheetId="875">
        <row r="3">
          <cell r="B3" t="e">
            <v>#REF!</v>
          </cell>
        </row>
      </sheetData>
      <sheetData sheetId="876">
        <row r="3">
          <cell r="B3" t="e">
            <v>#REF!</v>
          </cell>
        </row>
      </sheetData>
      <sheetData sheetId="877">
        <row r="3">
          <cell r="B3" t="e">
            <v>#REF!</v>
          </cell>
        </row>
      </sheetData>
      <sheetData sheetId="878">
        <row r="8">
          <cell r="C8" t="str">
            <v>DeptCode</v>
          </cell>
        </row>
      </sheetData>
      <sheetData sheetId="879">
        <row r="3">
          <cell r="B3" t="e">
            <v>#REF!</v>
          </cell>
        </row>
      </sheetData>
      <sheetData sheetId="880">
        <row r="8">
          <cell r="C8" t="str">
            <v>DeptCode</v>
          </cell>
        </row>
      </sheetData>
      <sheetData sheetId="881">
        <row r="3">
          <cell r="B3" t="e">
            <v>#REF!</v>
          </cell>
        </row>
      </sheetData>
      <sheetData sheetId="882"/>
      <sheetData sheetId="883">
        <row r="8">
          <cell r="C8" t="str">
            <v>DeptCode</v>
          </cell>
        </row>
      </sheetData>
      <sheetData sheetId="884">
        <row r="8">
          <cell r="C8" t="str">
            <v>DeptCode</v>
          </cell>
        </row>
      </sheetData>
      <sheetData sheetId="885"/>
      <sheetData sheetId="886"/>
      <sheetData sheetId="887">
        <row r="8">
          <cell r="C8" t="str">
            <v>DeptCode</v>
          </cell>
        </row>
      </sheetData>
      <sheetData sheetId="888"/>
      <sheetData sheetId="889"/>
      <sheetData sheetId="890"/>
      <sheetData sheetId="891">
        <row r="8">
          <cell r="C8" t="str">
            <v>DeptCode</v>
          </cell>
        </row>
      </sheetData>
      <sheetData sheetId="892">
        <row r="8">
          <cell r="C8" t="str">
            <v>DeptCode</v>
          </cell>
        </row>
      </sheetData>
      <sheetData sheetId="893">
        <row r="8">
          <cell r="C8" t="str">
            <v>DeptCode</v>
          </cell>
        </row>
      </sheetData>
      <sheetData sheetId="894"/>
      <sheetData sheetId="895">
        <row r="8">
          <cell r="C8" t="str">
            <v>DeptCode</v>
          </cell>
        </row>
      </sheetData>
      <sheetData sheetId="896">
        <row r="8">
          <cell r="C8" t="str">
            <v>DeptCode</v>
          </cell>
        </row>
      </sheetData>
      <sheetData sheetId="897">
        <row r="8">
          <cell r="C8" t="str">
            <v>DeptCode</v>
          </cell>
        </row>
      </sheetData>
      <sheetData sheetId="898">
        <row r="8">
          <cell r="C8" t="str">
            <v>DeptCode</v>
          </cell>
        </row>
      </sheetData>
      <sheetData sheetId="899">
        <row r="8">
          <cell r="C8" t="str">
            <v>DeptCode</v>
          </cell>
        </row>
      </sheetData>
      <sheetData sheetId="900">
        <row r="8">
          <cell r="C8" t="str">
            <v>DeptCode</v>
          </cell>
        </row>
      </sheetData>
      <sheetData sheetId="901">
        <row r="8">
          <cell r="C8" t="str">
            <v>DeptCode</v>
          </cell>
        </row>
      </sheetData>
      <sheetData sheetId="902">
        <row r="8">
          <cell r="C8" t="str">
            <v>DeptCode</v>
          </cell>
        </row>
      </sheetData>
      <sheetData sheetId="903">
        <row r="8">
          <cell r="C8" t="str">
            <v>DeptCode</v>
          </cell>
        </row>
      </sheetData>
      <sheetData sheetId="904">
        <row r="8">
          <cell r="C8" t="str">
            <v>DeptCode</v>
          </cell>
        </row>
      </sheetData>
      <sheetData sheetId="905">
        <row r="8">
          <cell r="C8" t="str">
            <v>DeptCode</v>
          </cell>
        </row>
      </sheetData>
      <sheetData sheetId="906">
        <row r="8">
          <cell r="C8" t="str">
            <v>DeptCode</v>
          </cell>
        </row>
      </sheetData>
      <sheetData sheetId="907">
        <row r="8">
          <cell r="C8" t="str">
            <v>DeptCode</v>
          </cell>
        </row>
      </sheetData>
      <sheetData sheetId="908">
        <row r="8">
          <cell r="C8" t="str">
            <v>DeptCode</v>
          </cell>
        </row>
      </sheetData>
      <sheetData sheetId="909">
        <row r="8">
          <cell r="C8" t="str">
            <v>DeptCode</v>
          </cell>
        </row>
      </sheetData>
      <sheetData sheetId="910">
        <row r="8">
          <cell r="C8" t="str">
            <v>DeptCode</v>
          </cell>
        </row>
      </sheetData>
      <sheetData sheetId="911">
        <row r="8">
          <cell r="C8" t="str">
            <v>DeptCode</v>
          </cell>
        </row>
      </sheetData>
      <sheetData sheetId="912">
        <row r="8">
          <cell r="C8" t="str">
            <v>DeptCode</v>
          </cell>
        </row>
      </sheetData>
      <sheetData sheetId="913">
        <row r="8">
          <cell r="C8" t="str">
            <v>DeptCode</v>
          </cell>
        </row>
      </sheetData>
      <sheetData sheetId="914">
        <row r="8">
          <cell r="C8" t="str">
            <v>DeptCode</v>
          </cell>
        </row>
      </sheetData>
      <sheetData sheetId="915">
        <row r="8">
          <cell r="C8" t="str">
            <v>DeptCode</v>
          </cell>
        </row>
      </sheetData>
      <sheetData sheetId="916">
        <row r="8">
          <cell r="C8" t="str">
            <v>DeptCode</v>
          </cell>
        </row>
      </sheetData>
      <sheetData sheetId="917">
        <row r="8">
          <cell r="C8" t="str">
            <v>DeptCode</v>
          </cell>
        </row>
      </sheetData>
      <sheetData sheetId="918">
        <row r="8">
          <cell r="C8" t="str">
            <v>DeptCode</v>
          </cell>
        </row>
      </sheetData>
      <sheetData sheetId="919">
        <row r="8">
          <cell r="C8" t="str">
            <v>DeptCode</v>
          </cell>
        </row>
      </sheetData>
      <sheetData sheetId="920">
        <row r="8">
          <cell r="C8" t="str">
            <v>DeptCode</v>
          </cell>
        </row>
      </sheetData>
      <sheetData sheetId="921">
        <row r="8">
          <cell r="C8" t="str">
            <v>DeptCode</v>
          </cell>
        </row>
      </sheetData>
      <sheetData sheetId="922">
        <row r="8">
          <cell r="C8" t="str">
            <v>DeptCode</v>
          </cell>
        </row>
      </sheetData>
      <sheetData sheetId="923">
        <row r="8">
          <cell r="C8" t="str">
            <v>DeptCode</v>
          </cell>
        </row>
      </sheetData>
      <sheetData sheetId="924">
        <row r="8">
          <cell r="C8" t="str">
            <v>DeptCode</v>
          </cell>
        </row>
      </sheetData>
      <sheetData sheetId="925">
        <row r="8">
          <cell r="C8" t="str">
            <v>DeptCode</v>
          </cell>
        </row>
      </sheetData>
      <sheetData sheetId="926">
        <row r="8">
          <cell r="C8" t="str">
            <v>DeptCode</v>
          </cell>
        </row>
      </sheetData>
      <sheetData sheetId="927">
        <row r="8">
          <cell r="C8" t="str">
            <v>DeptCode</v>
          </cell>
        </row>
      </sheetData>
      <sheetData sheetId="928">
        <row r="8">
          <cell r="C8" t="str">
            <v>DeptCode</v>
          </cell>
        </row>
      </sheetData>
      <sheetData sheetId="929">
        <row r="8">
          <cell r="C8" t="str">
            <v>DeptCode</v>
          </cell>
        </row>
      </sheetData>
      <sheetData sheetId="930">
        <row r="8">
          <cell r="C8" t="str">
            <v>DeptCode</v>
          </cell>
        </row>
      </sheetData>
      <sheetData sheetId="931">
        <row r="8">
          <cell r="C8" t="str">
            <v>DeptCode</v>
          </cell>
        </row>
      </sheetData>
      <sheetData sheetId="932">
        <row r="8">
          <cell r="C8" t="str">
            <v>DeptCode</v>
          </cell>
        </row>
      </sheetData>
      <sheetData sheetId="933">
        <row r="8">
          <cell r="C8" t="str">
            <v>DeptCode</v>
          </cell>
        </row>
      </sheetData>
      <sheetData sheetId="934">
        <row r="8">
          <cell r="C8" t="str">
            <v>DeptCode</v>
          </cell>
        </row>
      </sheetData>
      <sheetData sheetId="935">
        <row r="8">
          <cell r="C8" t="str">
            <v>DeptCode</v>
          </cell>
        </row>
      </sheetData>
      <sheetData sheetId="936">
        <row r="8">
          <cell r="C8" t="str">
            <v>DeptCode</v>
          </cell>
        </row>
      </sheetData>
      <sheetData sheetId="937">
        <row r="8">
          <cell r="C8" t="str">
            <v>DeptCode</v>
          </cell>
        </row>
      </sheetData>
      <sheetData sheetId="938">
        <row r="8">
          <cell r="C8" t="str">
            <v>DeptCode</v>
          </cell>
        </row>
      </sheetData>
      <sheetData sheetId="939">
        <row r="8">
          <cell r="C8" t="str">
            <v>DeptCode</v>
          </cell>
        </row>
      </sheetData>
      <sheetData sheetId="940">
        <row r="8">
          <cell r="C8" t="str">
            <v>DeptCode</v>
          </cell>
        </row>
      </sheetData>
      <sheetData sheetId="941">
        <row r="8">
          <cell r="C8" t="str">
            <v>DeptCode</v>
          </cell>
        </row>
      </sheetData>
      <sheetData sheetId="942">
        <row r="8">
          <cell r="C8" t="str">
            <v>DeptCode</v>
          </cell>
        </row>
      </sheetData>
      <sheetData sheetId="943">
        <row r="8">
          <cell r="C8" t="str">
            <v>DeptCode</v>
          </cell>
        </row>
      </sheetData>
      <sheetData sheetId="944">
        <row r="8">
          <cell r="C8" t="str">
            <v>DeptCode</v>
          </cell>
        </row>
      </sheetData>
      <sheetData sheetId="945">
        <row r="8">
          <cell r="C8" t="str">
            <v>DeptCode</v>
          </cell>
        </row>
      </sheetData>
      <sheetData sheetId="946">
        <row r="8">
          <cell r="C8" t="str">
            <v>DeptCode</v>
          </cell>
        </row>
      </sheetData>
      <sheetData sheetId="947">
        <row r="8">
          <cell r="C8" t="str">
            <v>DeptCode</v>
          </cell>
        </row>
      </sheetData>
      <sheetData sheetId="948">
        <row r="8">
          <cell r="C8" t="str">
            <v>DeptCode</v>
          </cell>
        </row>
      </sheetData>
      <sheetData sheetId="949">
        <row r="8">
          <cell r="C8" t="str">
            <v>DeptCode</v>
          </cell>
        </row>
      </sheetData>
      <sheetData sheetId="950">
        <row r="8">
          <cell r="C8" t="str">
            <v>DeptCode</v>
          </cell>
        </row>
      </sheetData>
      <sheetData sheetId="951"/>
      <sheetData sheetId="952">
        <row r="8">
          <cell r="C8" t="str">
            <v>DeptCode</v>
          </cell>
        </row>
      </sheetData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/>
      <sheetData sheetId="99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/>
      <sheetData sheetId="1111">
        <row r="8">
          <cell r="C8" t="str">
            <v>DeptCode</v>
          </cell>
        </row>
      </sheetData>
      <sheetData sheetId="1112">
        <row r="8">
          <cell r="C8" t="str">
            <v>DeptCode</v>
          </cell>
        </row>
      </sheetData>
      <sheetData sheetId="1113"/>
      <sheetData sheetId="1114"/>
      <sheetData sheetId="1115">
        <row r="8">
          <cell r="C8" t="str">
            <v>DeptCode</v>
          </cell>
        </row>
      </sheetData>
      <sheetData sheetId="1116">
        <row r="8">
          <cell r="C8" t="str">
            <v>DeptCode</v>
          </cell>
        </row>
      </sheetData>
      <sheetData sheetId="1117">
        <row r="8">
          <cell r="C8" t="str">
            <v>DeptCode</v>
          </cell>
        </row>
      </sheetData>
      <sheetData sheetId="1118">
        <row r="8">
          <cell r="C8" t="str">
            <v>DeptCode</v>
          </cell>
        </row>
      </sheetData>
      <sheetData sheetId="1119">
        <row r="8">
          <cell r="C8" t="str">
            <v>DeptCode</v>
          </cell>
        </row>
      </sheetData>
      <sheetData sheetId="1120">
        <row r="8">
          <cell r="C8" t="str">
            <v>DeptCode</v>
          </cell>
        </row>
      </sheetData>
      <sheetData sheetId="1121">
        <row r="8">
          <cell r="C8" t="str">
            <v>DeptCode</v>
          </cell>
        </row>
      </sheetData>
      <sheetData sheetId="1122">
        <row r="8">
          <cell r="C8" t="str">
            <v>DeptCode</v>
          </cell>
        </row>
      </sheetData>
      <sheetData sheetId="1123">
        <row r="8">
          <cell r="C8" t="str">
            <v>DeptCode</v>
          </cell>
        </row>
      </sheetData>
      <sheetData sheetId="1124">
        <row r="8">
          <cell r="C8" t="str">
            <v>DeptCode</v>
          </cell>
        </row>
      </sheetData>
      <sheetData sheetId="1125">
        <row r="8">
          <cell r="C8" t="str">
            <v>DeptCode</v>
          </cell>
        </row>
      </sheetData>
      <sheetData sheetId="1126">
        <row r="8">
          <cell r="C8" t="str">
            <v>DeptCode</v>
          </cell>
        </row>
      </sheetData>
      <sheetData sheetId="1127">
        <row r="8">
          <cell r="C8" t="str">
            <v>DeptCode</v>
          </cell>
        </row>
      </sheetData>
      <sheetData sheetId="1128">
        <row r="3">
          <cell r="B3" t="e">
            <v>#REF!</v>
          </cell>
        </row>
      </sheetData>
      <sheetData sheetId="1129">
        <row r="3">
          <cell r="B3" t="e">
            <v>#REF!</v>
          </cell>
        </row>
      </sheetData>
      <sheetData sheetId="1130">
        <row r="8">
          <cell r="C8" t="str">
            <v>DeptCode</v>
          </cell>
        </row>
      </sheetData>
      <sheetData sheetId="1131">
        <row r="8">
          <cell r="C8" t="str">
            <v>DeptCode</v>
          </cell>
        </row>
      </sheetData>
      <sheetData sheetId="1132"/>
      <sheetData sheetId="1133">
        <row r="3">
          <cell r="B3" t="e">
            <v>#REF!</v>
          </cell>
        </row>
      </sheetData>
      <sheetData sheetId="1134">
        <row r="8">
          <cell r="C8" t="str">
            <v>DeptCode</v>
          </cell>
        </row>
      </sheetData>
      <sheetData sheetId="1135">
        <row r="8">
          <cell r="C8" t="str">
            <v>DeptCode</v>
          </cell>
        </row>
      </sheetData>
      <sheetData sheetId="1136">
        <row r="3">
          <cell r="B3" t="e">
            <v>#REF!</v>
          </cell>
        </row>
      </sheetData>
      <sheetData sheetId="1137">
        <row r="8">
          <cell r="C8" t="str">
            <v>DeptCode</v>
          </cell>
        </row>
      </sheetData>
      <sheetData sheetId="1138">
        <row r="3">
          <cell r="B3" t="e">
            <v>#REF!</v>
          </cell>
        </row>
      </sheetData>
      <sheetData sheetId="1139">
        <row r="3">
          <cell r="B3" t="e">
            <v>#REF!</v>
          </cell>
        </row>
      </sheetData>
      <sheetData sheetId="1140"/>
      <sheetData sheetId="1141"/>
      <sheetData sheetId="1142"/>
      <sheetData sheetId="1143"/>
      <sheetData sheetId="1144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/>
      <sheetData sheetId="1157"/>
      <sheetData sheetId="1158"/>
      <sheetData sheetId="1159"/>
      <sheetData sheetId="1160"/>
      <sheetData sheetId="116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>
        <row r="8">
          <cell r="C8" t="str">
            <v>DeptCode</v>
          </cell>
        </row>
      </sheetData>
      <sheetData sheetId="1255" refreshError="1"/>
      <sheetData sheetId="1256" refreshError="1"/>
      <sheetData sheetId="1257" refreshError="1"/>
      <sheetData sheetId="1258" refreshError="1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 refreshError="1"/>
      <sheetData sheetId="1269" refreshError="1"/>
      <sheetData sheetId="1270" refreshError="1"/>
      <sheetData sheetId="1271" refreshError="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/>
      <sheetData sheetId="1321"/>
      <sheetData sheetId="1322"/>
      <sheetData sheetId="1323"/>
      <sheetData sheetId="1324"/>
      <sheetData sheetId="1325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>
        <row r="3">
          <cell r="B3">
            <v>0</v>
          </cell>
        </row>
      </sheetData>
      <sheetData sheetId="1480">
        <row r="3">
          <cell r="B3">
            <v>0</v>
          </cell>
        </row>
      </sheetData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>
        <row r="23">
          <cell r="I23">
            <v>0</v>
          </cell>
        </row>
      </sheetData>
      <sheetData sheetId="1609">
        <row r="19">
          <cell r="M19">
            <v>7813914</v>
          </cell>
        </row>
      </sheetData>
      <sheetData sheetId="1610">
        <row r="19">
          <cell r="M19">
            <v>7813914</v>
          </cell>
        </row>
      </sheetData>
      <sheetData sheetId="1611">
        <row r="19">
          <cell r="M19">
            <v>7813914</v>
          </cell>
        </row>
      </sheetData>
      <sheetData sheetId="1612">
        <row r="19">
          <cell r="M19">
            <v>7813914</v>
          </cell>
        </row>
      </sheetData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>
        <row r="3">
          <cell r="B3">
            <v>0</v>
          </cell>
        </row>
      </sheetData>
      <sheetData sheetId="1650">
        <row r="3">
          <cell r="B3">
            <v>0</v>
          </cell>
        </row>
      </sheetData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>
        <row r="23">
          <cell r="I23">
            <v>0</v>
          </cell>
        </row>
      </sheetData>
      <sheetData sheetId="1813">
        <row r="19">
          <cell r="M19">
            <v>7813914</v>
          </cell>
        </row>
      </sheetData>
      <sheetData sheetId="1814">
        <row r="19">
          <cell r="M19">
            <v>7813914</v>
          </cell>
        </row>
      </sheetData>
      <sheetData sheetId="1815">
        <row r="19">
          <cell r="M19">
            <v>7813914</v>
          </cell>
        </row>
      </sheetData>
      <sheetData sheetId="1816">
        <row r="19">
          <cell r="M19">
            <v>7813914</v>
          </cell>
        </row>
      </sheetData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>
        <row r="3">
          <cell r="B3">
            <v>0</v>
          </cell>
        </row>
      </sheetData>
      <sheetData sheetId="1854">
        <row r="3">
          <cell r="B3">
            <v>0</v>
          </cell>
        </row>
      </sheetData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>
        <row r="3">
          <cell r="B3">
            <v>0</v>
          </cell>
        </row>
      </sheetData>
      <sheetData sheetId="2058">
        <row r="3">
          <cell r="B3">
            <v>0</v>
          </cell>
        </row>
      </sheetData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>
        <row r="19">
          <cell r="M19">
            <v>7813914</v>
          </cell>
        </row>
      </sheetData>
      <sheetData sheetId="2390">
        <row r="19">
          <cell r="M19">
            <v>7813914</v>
          </cell>
        </row>
      </sheetData>
      <sheetData sheetId="2391">
        <row r="19">
          <cell r="M19">
            <v>7813914</v>
          </cell>
        </row>
      </sheetData>
      <sheetData sheetId="2392">
        <row r="19">
          <cell r="M19">
            <v>7813914</v>
          </cell>
        </row>
      </sheetData>
      <sheetData sheetId="2393">
        <row r="23">
          <cell r="I23">
            <v>0</v>
          </cell>
        </row>
      </sheetData>
      <sheetData sheetId="2394"/>
      <sheetData sheetId="2395">
        <row r="19">
          <cell r="M19">
            <v>7813914</v>
          </cell>
        </row>
      </sheetData>
      <sheetData sheetId="2396">
        <row r="19">
          <cell r="M19">
            <v>7813914</v>
          </cell>
        </row>
      </sheetData>
      <sheetData sheetId="2397">
        <row r="19">
          <cell r="M19">
            <v>7813914</v>
          </cell>
        </row>
      </sheetData>
      <sheetData sheetId="2398">
        <row r="19">
          <cell r="M19">
            <v>7813914</v>
          </cell>
        </row>
      </sheetData>
      <sheetData sheetId="2399">
        <row r="19">
          <cell r="M19">
            <v>7813914</v>
          </cell>
        </row>
      </sheetData>
      <sheetData sheetId="2400">
        <row r="19">
          <cell r="M19">
            <v>7813914</v>
          </cell>
        </row>
      </sheetData>
      <sheetData sheetId="2401">
        <row r="19">
          <cell r="M19">
            <v>7813914</v>
          </cell>
        </row>
      </sheetData>
      <sheetData sheetId="2402">
        <row r="19">
          <cell r="M19">
            <v>7813914</v>
          </cell>
        </row>
      </sheetData>
      <sheetData sheetId="2403">
        <row r="19">
          <cell r="M19">
            <v>7813914</v>
          </cell>
        </row>
      </sheetData>
      <sheetData sheetId="2404">
        <row r="19">
          <cell r="M19">
            <v>7813914</v>
          </cell>
        </row>
      </sheetData>
      <sheetData sheetId="2405">
        <row r="19">
          <cell r="M19">
            <v>7813914</v>
          </cell>
        </row>
      </sheetData>
      <sheetData sheetId="2406">
        <row r="19">
          <cell r="M19">
            <v>7813914</v>
          </cell>
        </row>
      </sheetData>
      <sheetData sheetId="2407">
        <row r="19">
          <cell r="M19">
            <v>7813914</v>
          </cell>
        </row>
      </sheetData>
      <sheetData sheetId="2408">
        <row r="19">
          <cell r="M19">
            <v>7813914</v>
          </cell>
        </row>
      </sheetData>
      <sheetData sheetId="2409">
        <row r="19">
          <cell r="M19">
            <v>7813914</v>
          </cell>
        </row>
      </sheetData>
      <sheetData sheetId="2410">
        <row r="19">
          <cell r="M19">
            <v>7813914</v>
          </cell>
        </row>
      </sheetData>
      <sheetData sheetId="2411">
        <row r="19">
          <cell r="M19">
            <v>7813914</v>
          </cell>
        </row>
      </sheetData>
      <sheetData sheetId="2412">
        <row r="19">
          <cell r="M19">
            <v>7813914</v>
          </cell>
        </row>
      </sheetData>
      <sheetData sheetId="2413">
        <row r="19">
          <cell r="M19">
            <v>7813914</v>
          </cell>
        </row>
      </sheetData>
      <sheetData sheetId="2414">
        <row r="19">
          <cell r="M19">
            <v>7813914</v>
          </cell>
        </row>
      </sheetData>
      <sheetData sheetId="2415">
        <row r="19">
          <cell r="M19">
            <v>7813914</v>
          </cell>
        </row>
      </sheetData>
      <sheetData sheetId="2416">
        <row r="19">
          <cell r="M19">
            <v>7813914</v>
          </cell>
        </row>
      </sheetData>
      <sheetData sheetId="2417">
        <row r="19">
          <cell r="M19">
            <v>7813914</v>
          </cell>
        </row>
      </sheetData>
      <sheetData sheetId="2418">
        <row r="19">
          <cell r="M19">
            <v>7813914</v>
          </cell>
        </row>
      </sheetData>
      <sheetData sheetId="2419">
        <row r="19">
          <cell r="M19">
            <v>7813914</v>
          </cell>
        </row>
      </sheetData>
      <sheetData sheetId="2420">
        <row r="19">
          <cell r="M19">
            <v>7813914</v>
          </cell>
        </row>
      </sheetData>
      <sheetData sheetId="2421">
        <row r="19">
          <cell r="M19">
            <v>7813914</v>
          </cell>
        </row>
      </sheetData>
      <sheetData sheetId="2422">
        <row r="19">
          <cell r="M19">
            <v>7813914</v>
          </cell>
        </row>
      </sheetData>
      <sheetData sheetId="2423">
        <row r="19">
          <cell r="M19">
            <v>7813914</v>
          </cell>
        </row>
      </sheetData>
      <sheetData sheetId="2424">
        <row r="19">
          <cell r="M19">
            <v>7813914</v>
          </cell>
        </row>
      </sheetData>
      <sheetData sheetId="2425">
        <row r="19">
          <cell r="M19">
            <v>7813914</v>
          </cell>
        </row>
      </sheetData>
      <sheetData sheetId="2426">
        <row r="19">
          <cell r="M19">
            <v>7813914</v>
          </cell>
        </row>
      </sheetData>
      <sheetData sheetId="2427">
        <row r="19">
          <cell r="M19">
            <v>7813914</v>
          </cell>
        </row>
      </sheetData>
      <sheetData sheetId="2428">
        <row r="19">
          <cell r="M19">
            <v>7813914</v>
          </cell>
        </row>
      </sheetData>
      <sheetData sheetId="2429">
        <row r="19">
          <cell r="M19">
            <v>7813914</v>
          </cell>
        </row>
      </sheetData>
      <sheetData sheetId="2430">
        <row r="19">
          <cell r="M19">
            <v>7813914</v>
          </cell>
        </row>
      </sheetData>
      <sheetData sheetId="2431">
        <row r="19">
          <cell r="M19">
            <v>7813914</v>
          </cell>
        </row>
      </sheetData>
      <sheetData sheetId="2432">
        <row r="19">
          <cell r="M19">
            <v>7813914</v>
          </cell>
        </row>
      </sheetData>
      <sheetData sheetId="2433">
        <row r="19">
          <cell r="M19">
            <v>7813914</v>
          </cell>
        </row>
      </sheetData>
      <sheetData sheetId="2434">
        <row r="19">
          <cell r="M19">
            <v>7813914</v>
          </cell>
        </row>
      </sheetData>
      <sheetData sheetId="2435">
        <row r="19">
          <cell r="M19">
            <v>7813914</v>
          </cell>
        </row>
      </sheetData>
      <sheetData sheetId="2436">
        <row r="19">
          <cell r="M19">
            <v>7813914</v>
          </cell>
        </row>
      </sheetData>
      <sheetData sheetId="2437">
        <row r="19">
          <cell r="M19">
            <v>7813914</v>
          </cell>
        </row>
      </sheetData>
      <sheetData sheetId="2438">
        <row r="19">
          <cell r="M19">
            <v>7813914</v>
          </cell>
        </row>
      </sheetData>
      <sheetData sheetId="2439">
        <row r="19">
          <cell r="M19">
            <v>7813914</v>
          </cell>
        </row>
      </sheetData>
      <sheetData sheetId="2440">
        <row r="19">
          <cell r="M19">
            <v>7813914</v>
          </cell>
        </row>
      </sheetData>
      <sheetData sheetId="2441">
        <row r="19">
          <cell r="M19">
            <v>7813914</v>
          </cell>
        </row>
      </sheetData>
      <sheetData sheetId="2442">
        <row r="19">
          <cell r="M19">
            <v>7813914</v>
          </cell>
        </row>
      </sheetData>
      <sheetData sheetId="2443">
        <row r="19">
          <cell r="M19">
            <v>7813914</v>
          </cell>
        </row>
      </sheetData>
      <sheetData sheetId="2444">
        <row r="19">
          <cell r="M19">
            <v>7813914</v>
          </cell>
        </row>
      </sheetData>
      <sheetData sheetId="2445">
        <row r="19">
          <cell r="M19">
            <v>7813914</v>
          </cell>
        </row>
      </sheetData>
      <sheetData sheetId="2446">
        <row r="19">
          <cell r="M19">
            <v>7813914</v>
          </cell>
        </row>
      </sheetData>
      <sheetData sheetId="2447">
        <row r="19">
          <cell r="M19">
            <v>7813914</v>
          </cell>
        </row>
      </sheetData>
      <sheetData sheetId="2448">
        <row r="19">
          <cell r="M19">
            <v>7813914</v>
          </cell>
        </row>
      </sheetData>
      <sheetData sheetId="2449">
        <row r="19">
          <cell r="M19">
            <v>7813914</v>
          </cell>
        </row>
      </sheetData>
      <sheetData sheetId="2450">
        <row r="19">
          <cell r="M19">
            <v>7813914</v>
          </cell>
        </row>
      </sheetData>
      <sheetData sheetId="2451">
        <row r="19">
          <cell r="M19">
            <v>7813914</v>
          </cell>
        </row>
      </sheetData>
      <sheetData sheetId="2452">
        <row r="19">
          <cell r="M19">
            <v>7813914</v>
          </cell>
        </row>
      </sheetData>
      <sheetData sheetId="2453">
        <row r="19">
          <cell r="M19">
            <v>7813914</v>
          </cell>
        </row>
      </sheetData>
      <sheetData sheetId="2454">
        <row r="19">
          <cell r="M19">
            <v>7813914</v>
          </cell>
        </row>
      </sheetData>
      <sheetData sheetId="2455">
        <row r="19">
          <cell r="M19">
            <v>7813914</v>
          </cell>
        </row>
      </sheetData>
      <sheetData sheetId="2456">
        <row r="19">
          <cell r="M19">
            <v>7813914</v>
          </cell>
        </row>
      </sheetData>
      <sheetData sheetId="2457">
        <row r="19">
          <cell r="M19">
            <v>7813914</v>
          </cell>
        </row>
      </sheetData>
      <sheetData sheetId="2458">
        <row r="19">
          <cell r="M19">
            <v>7813914</v>
          </cell>
        </row>
      </sheetData>
      <sheetData sheetId="2459">
        <row r="19">
          <cell r="M19">
            <v>7813914</v>
          </cell>
        </row>
      </sheetData>
      <sheetData sheetId="2460">
        <row r="19">
          <cell r="M19">
            <v>7813914</v>
          </cell>
        </row>
      </sheetData>
      <sheetData sheetId="2461">
        <row r="19">
          <cell r="M19">
            <v>7813914</v>
          </cell>
        </row>
      </sheetData>
      <sheetData sheetId="2462">
        <row r="19">
          <cell r="M19">
            <v>7813914</v>
          </cell>
        </row>
      </sheetData>
      <sheetData sheetId="2463">
        <row r="19">
          <cell r="M19">
            <v>7813914</v>
          </cell>
        </row>
      </sheetData>
      <sheetData sheetId="2464">
        <row r="23">
          <cell r="I23">
            <v>0</v>
          </cell>
        </row>
      </sheetData>
      <sheetData sheetId="2465">
        <row r="19">
          <cell r="M19">
            <v>7813914</v>
          </cell>
        </row>
      </sheetData>
      <sheetData sheetId="2466">
        <row r="19">
          <cell r="M19">
            <v>7813914</v>
          </cell>
        </row>
      </sheetData>
      <sheetData sheetId="2467">
        <row r="19">
          <cell r="M19">
            <v>7813914</v>
          </cell>
        </row>
      </sheetData>
      <sheetData sheetId="2468">
        <row r="19">
          <cell r="M19">
            <v>7813914</v>
          </cell>
        </row>
      </sheetData>
      <sheetData sheetId="2469">
        <row r="23">
          <cell r="I23">
            <v>0</v>
          </cell>
        </row>
      </sheetData>
      <sheetData sheetId="2470"/>
      <sheetData sheetId="2471">
        <row r="19">
          <cell r="M19">
            <v>7813914</v>
          </cell>
        </row>
      </sheetData>
      <sheetData sheetId="2472">
        <row r="19">
          <cell r="M19">
            <v>7813914</v>
          </cell>
        </row>
      </sheetData>
      <sheetData sheetId="2473">
        <row r="19">
          <cell r="M19">
            <v>7813914</v>
          </cell>
        </row>
      </sheetData>
      <sheetData sheetId="2474">
        <row r="19">
          <cell r="M19">
            <v>7813914</v>
          </cell>
        </row>
      </sheetData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/>
      <sheetData sheetId="2547" refreshError="1"/>
      <sheetData sheetId="2548" refreshError="1"/>
      <sheetData sheetId="2549" refreshError="1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/>
      <sheetData sheetId="2618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/>
      <sheetData sheetId="2634" refreshError="1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/>
      <sheetData sheetId="2780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 refreshError="1"/>
      <sheetData sheetId="3714">
        <row r="4">
          <cell r="R4" t="str">
            <v>50%</v>
          </cell>
        </row>
      </sheetData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/>
      <sheetData sheetId="3836" refreshError="1"/>
      <sheetData sheetId="3837"/>
      <sheetData sheetId="3838"/>
      <sheetData sheetId="3839"/>
      <sheetData sheetId="3840" refreshError="1"/>
      <sheetData sheetId="3841"/>
      <sheetData sheetId="3842"/>
      <sheetData sheetId="3843" refreshError="1"/>
      <sheetData sheetId="3844" refreshError="1"/>
      <sheetData sheetId="3845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>
        <row r="3">
          <cell r="B3">
            <v>0</v>
          </cell>
        </row>
      </sheetData>
      <sheetData sheetId="3873">
        <row r="3">
          <cell r="B3">
            <v>0</v>
          </cell>
        </row>
      </sheetData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 refreshError="1"/>
      <sheetData sheetId="4026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목표"/>
      <sheetName val="MAP"/>
      <sheetName val="세부내용"/>
      <sheetName val="목표 (2)"/>
      <sheetName val="신예2"/>
      <sheetName val="00년모델별"/>
      <sheetName val="추이"/>
      <sheetName val="Production History"/>
      <sheetName val="DT1"/>
      <sheetName val="DT2"/>
      <sheetName val="DT4"/>
      <sheetName val="DOOR TRAY TOTAL"/>
      <sheetName val="PF1"/>
      <sheetName val="PF2"/>
      <sheetName val="PF4"/>
      <sheetName val="PF Slim"/>
      <sheetName val="PANEL FRONT TOTAL"/>
      <sheetName val="KE"/>
      <sheetName val="KE Slim"/>
      <sheetName val="KL2"/>
      <sheetName val="LL"/>
      <sheetName val="Sheet1"/>
      <sheetName val="LL Slim"/>
      <sheetName val="PRINTING  ASSY"/>
      <sheetName val="summary STOCK AMT"/>
      <sheetName val="DISK歯型面圧"/>
      <sheetName val="목표_(2)"/>
      <sheetName val="Production_History"/>
      <sheetName val="DOOR_TRAY_TOTAL"/>
      <sheetName val="PF_Slim"/>
      <sheetName val="PANEL_FRONT_TOTAL"/>
      <sheetName val="KE_Slim"/>
      <sheetName val="LL_Slim"/>
      <sheetName val="PRINTING__ASSY"/>
      <sheetName val="summary_STOCK_AMT"/>
      <sheetName val="定数"/>
      <sheetName val="県別ﾏﾙﾁ"/>
      <sheetName val="環境試験"/>
      <sheetName val="Data"/>
      <sheetName val="일반 공차표"/>
      <sheetName val="Stator CPK CURRENT"/>
      <sheetName val="98년BS"/>
      <sheetName val="잉여금"/>
      <sheetName val="english"/>
      <sheetName val="PANASONIC "/>
      <sheetName val="AR TRADE July"/>
      <sheetName val="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4軸B案1,2,3RD "/>
      <sheetName val="GRAPH 4軸 径変更"/>
      <sheetName val="表示容量"/>
      <sheetName val="GRAPH 4軸 径Φ120 (2)"/>
      <sheetName val="GRAPH(2)"/>
      <sheetName val="GRAPH 4軸"/>
      <sheetName val="4軸B案1,2,3RD径変更"/>
      <sheetName val="4軸 遠心荷重"/>
      <sheetName val="常数"/>
      <sheetName val="ｷｬﾝｾﾗｰ残油体積"/>
      <sheetName val="油圧、荷重一般 (2)"/>
      <sheetName val="RET SPG荷重設定"/>
      <sheetName val="摺り合せﾃﾞｰﾀ"/>
      <sheetName val="性能ﾃﾞｰﾀ"/>
      <sheetName val="性能ﾓｰﾄﾞ"/>
      <sheetName val="性能ﾓｰﾄﾞ _一体型"/>
      <sheetName val="摺り合せﾓｰﾄﾞ"/>
      <sheetName val="Database"/>
      <sheetName val="4軸B案1,2,3RD_"/>
      <sheetName val="GRAPH_4軸_径変更"/>
      <sheetName val="GRAPH_4軸_径Φ120_(2)"/>
      <sheetName val="GRAPH_4軸"/>
      <sheetName val="4軸_遠心荷重"/>
      <sheetName val="油圧、荷重一般_(2)"/>
      <sheetName val="RET_SPG荷重設定"/>
      <sheetName val="性能ﾓｰﾄﾞ__一体型"/>
      <sheetName val="세부내용"/>
      <sheetName val="GRAPH 4軸 径Φ120 _2_"/>
      <sheetName val="マスター"/>
      <sheetName val="#REF"/>
      <sheetName val="INDEX"/>
      <sheetName val="見極①"/>
      <sheetName val="CLｷｬﾝｾﾗｰTYPEFCC５xls"/>
      <sheetName val="入力"/>
      <sheetName val=""/>
      <sheetName val="ｺﾝY条件BD"/>
      <sheetName val="QTY"/>
      <sheetName val="Attachment_4_2_"/>
      <sheetName val="74上"/>
      <sheetName val="定数"/>
      <sheetName val="Weight"/>
      <sheetName val="D"/>
      <sheetName val="データ"/>
      <sheetName val="14上(製作所）"/>
      <sheetName val="自動加工時間見積り"/>
      <sheetName val="目標走行距離"/>
      <sheetName val="PERF TEST Pre MP"/>
      <sheetName val="stop kontrol"/>
      <sheetName val="Base"/>
      <sheetName val="見積書"/>
      <sheetName val="98FORECAST (1)"/>
      <sheetName val="ｾｸﾞﾒﾝﾄ6-3-2.データ"/>
      <sheetName val="drop down list"/>
      <sheetName val="K315"/>
      <sheetName val="Data ht1"/>
      <sheetName val="PL"/>
      <sheetName val="Color"/>
      <sheetName val="Config"/>
      <sheetName val="C100-KICK"/>
      <sheetName val="入力ｼｰﾄ"/>
      <sheetName val="斜板不良(原紙)"/>
      <sheetName val="Attachment-4(2)"/>
      <sheetName val="TBL"/>
      <sheetName val="Budget"/>
      <sheetName val="REJ"/>
      <sheetName val="現ﾃﾞｰﾀ_基準ｸﾞﾗﾌ"/>
      <sheetName val="HPPMcop"/>
      <sheetName val="HPPMGLO"/>
      <sheetName val="HPMC CODE"/>
      <sheetName val="98 Forecast"/>
      <sheetName val="Variables"/>
    </sheetNames>
    <sheetDataSet>
      <sheetData sheetId="0"/>
      <sheetData sheetId="1"/>
      <sheetData sheetId="2"/>
      <sheetData sheetId="3" refreshError="1">
        <row r="5">
          <cell r="J5">
            <v>1.3777777777777778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scount EOQ  - Total Cost"/>
      <sheetName val="EOQ - Graph"/>
      <sheetName val="Basic EOQ -Total Cost"/>
      <sheetName val="EPQ - Graph"/>
    </sheetNames>
    <sheetDataSet>
      <sheetData sheetId="0" refreshError="1">
        <row r="6">
          <cell r="I6">
            <v>0</v>
          </cell>
          <cell r="J6" t="str">
            <v>-</v>
          </cell>
          <cell r="K6">
            <v>700</v>
          </cell>
          <cell r="L6">
            <v>14</v>
          </cell>
        </row>
        <row r="7">
          <cell r="I7">
            <v>701</v>
          </cell>
          <cell r="J7" t="str">
            <v>-</v>
          </cell>
          <cell r="K7">
            <v>1000</v>
          </cell>
          <cell r="L7">
            <v>11</v>
          </cell>
        </row>
        <row r="8">
          <cell r="I8">
            <v>1001</v>
          </cell>
          <cell r="J8" t="str">
            <v>-</v>
          </cell>
          <cell r="K8" t="str">
            <v>&amp; more</v>
          </cell>
          <cell r="L8">
            <v>8</v>
          </cell>
        </row>
        <row r="77">
          <cell r="C77">
            <v>50</v>
          </cell>
          <cell r="D77">
            <v>28</v>
          </cell>
          <cell r="G77">
            <v>7200</v>
          </cell>
          <cell r="L77">
            <v>7228</v>
          </cell>
          <cell r="O77">
            <v>7228</v>
          </cell>
        </row>
        <row r="78">
          <cell r="C78">
            <v>63</v>
          </cell>
          <cell r="D78">
            <v>35.28</v>
          </cell>
          <cell r="G78">
            <v>5714.2857142857147</v>
          </cell>
          <cell r="L78">
            <v>5749.5657142857144</v>
          </cell>
          <cell r="O78">
            <v>5749.5657142857144</v>
          </cell>
        </row>
        <row r="79">
          <cell r="C79">
            <v>76</v>
          </cell>
          <cell r="D79">
            <v>42.56</v>
          </cell>
          <cell r="G79">
            <v>4736.8421052631575</v>
          </cell>
          <cell r="L79">
            <v>4779.4021052631579</v>
          </cell>
          <cell r="O79">
            <v>4779.4021052631579</v>
          </cell>
        </row>
        <row r="80">
          <cell r="C80">
            <v>89</v>
          </cell>
          <cell r="D80">
            <v>49.84</v>
          </cell>
          <cell r="G80">
            <v>4044.9438202247188</v>
          </cell>
          <cell r="L80">
            <v>4094.783820224719</v>
          </cell>
          <cell r="O80">
            <v>4094.783820224719</v>
          </cell>
        </row>
        <row r="81">
          <cell r="C81">
            <v>102</v>
          </cell>
          <cell r="D81">
            <v>57.120000000000005</v>
          </cell>
          <cell r="G81">
            <v>3529.4117647058824</v>
          </cell>
          <cell r="L81">
            <v>3586.5317647058823</v>
          </cell>
          <cell r="O81">
            <v>3586.5317647058823</v>
          </cell>
        </row>
        <row r="82">
          <cell r="C82">
            <v>115</v>
          </cell>
          <cell r="D82">
            <v>64.400000000000006</v>
          </cell>
          <cell r="G82">
            <v>3130.434782608696</v>
          </cell>
          <cell r="L82">
            <v>3194.8347826086961</v>
          </cell>
          <cell r="O82">
            <v>3194.8347826086961</v>
          </cell>
        </row>
        <row r="83">
          <cell r="C83">
            <v>128</v>
          </cell>
          <cell r="D83">
            <v>71.680000000000007</v>
          </cell>
          <cell r="G83">
            <v>2812.5</v>
          </cell>
          <cell r="L83">
            <v>2884.18</v>
          </cell>
          <cell r="O83">
            <v>2884.18</v>
          </cell>
        </row>
        <row r="84">
          <cell r="C84">
            <v>141</v>
          </cell>
          <cell r="D84">
            <v>78.960000000000008</v>
          </cell>
          <cell r="G84">
            <v>2553.1914893617022</v>
          </cell>
          <cell r="L84">
            <v>2632.1514893617023</v>
          </cell>
          <cell r="O84">
            <v>2632.1514893617023</v>
          </cell>
        </row>
        <row r="85">
          <cell r="C85">
            <v>154</v>
          </cell>
          <cell r="D85">
            <v>86.24</v>
          </cell>
          <cell r="G85">
            <v>2337.6623376623374</v>
          </cell>
          <cell r="L85">
            <v>2423.9023376623372</v>
          </cell>
          <cell r="O85">
            <v>2423.9023376623372</v>
          </cell>
        </row>
        <row r="86">
          <cell r="C86">
            <v>167</v>
          </cell>
          <cell r="D86">
            <v>93.52</v>
          </cell>
          <cell r="G86">
            <v>2155.688622754491</v>
          </cell>
          <cell r="L86">
            <v>2249.208622754491</v>
          </cell>
          <cell r="O86">
            <v>2249.208622754491</v>
          </cell>
        </row>
        <row r="87">
          <cell r="C87">
            <v>180</v>
          </cell>
          <cell r="D87">
            <v>100.8</v>
          </cell>
          <cell r="G87">
            <v>2000</v>
          </cell>
          <cell r="L87">
            <v>2100.8000000000002</v>
          </cell>
          <cell r="O87">
            <v>2100.8000000000002</v>
          </cell>
        </row>
        <row r="88">
          <cell r="C88">
            <v>193</v>
          </cell>
          <cell r="D88">
            <v>108.08</v>
          </cell>
          <cell r="G88">
            <v>1865.2849740932643</v>
          </cell>
          <cell r="L88">
            <v>1973.3649740932642</v>
          </cell>
          <cell r="O88">
            <v>1973.3649740932642</v>
          </cell>
        </row>
        <row r="89">
          <cell r="C89">
            <v>206</v>
          </cell>
          <cell r="D89">
            <v>115.36</v>
          </cell>
          <cell r="G89">
            <v>1747.5728155339807</v>
          </cell>
          <cell r="L89">
            <v>1862.9328155339806</v>
          </cell>
          <cell r="O89">
            <v>1862.9328155339806</v>
          </cell>
        </row>
        <row r="90">
          <cell r="C90">
            <v>219</v>
          </cell>
          <cell r="D90">
            <v>122.64</v>
          </cell>
          <cell r="G90">
            <v>1643.8356164383563</v>
          </cell>
          <cell r="L90">
            <v>1766.4756164383564</v>
          </cell>
          <cell r="O90">
            <v>1766.4756164383564</v>
          </cell>
        </row>
        <row r="91">
          <cell r="C91">
            <v>232</v>
          </cell>
          <cell r="D91">
            <v>129.92000000000002</v>
          </cell>
          <cell r="G91">
            <v>1551.7241379310346</v>
          </cell>
          <cell r="L91">
            <v>1681.6441379310347</v>
          </cell>
          <cell r="O91">
            <v>1681.6441379310347</v>
          </cell>
        </row>
        <row r="92">
          <cell r="C92">
            <v>245</v>
          </cell>
          <cell r="D92">
            <v>137.20000000000002</v>
          </cell>
          <cell r="G92">
            <v>1469.3877551020407</v>
          </cell>
          <cell r="L92">
            <v>1606.5877551020408</v>
          </cell>
          <cell r="O92">
            <v>1606.5877551020408</v>
          </cell>
        </row>
        <row r="93">
          <cell r="C93">
            <v>258</v>
          </cell>
          <cell r="D93">
            <v>144.47999999999999</v>
          </cell>
          <cell r="G93">
            <v>1395.3488372093022</v>
          </cell>
          <cell r="L93">
            <v>1539.8288372093023</v>
          </cell>
          <cell r="O93">
            <v>1539.8288372093023</v>
          </cell>
        </row>
        <row r="94">
          <cell r="C94">
            <v>271</v>
          </cell>
          <cell r="D94">
            <v>151.76</v>
          </cell>
          <cell r="G94">
            <v>1328.4132841328415</v>
          </cell>
          <cell r="L94">
            <v>1480.1732841328414</v>
          </cell>
          <cell r="O94">
            <v>1480.1732841328414</v>
          </cell>
        </row>
        <row r="95">
          <cell r="C95">
            <v>284</v>
          </cell>
          <cell r="D95">
            <v>159.04</v>
          </cell>
          <cell r="G95">
            <v>1267.6056338028168</v>
          </cell>
          <cell r="L95">
            <v>1426.6456338028167</v>
          </cell>
          <cell r="O95">
            <v>1426.6456338028167</v>
          </cell>
        </row>
        <row r="96">
          <cell r="C96">
            <v>297</v>
          </cell>
          <cell r="D96">
            <v>166.32</v>
          </cell>
          <cell r="G96">
            <v>1212.121212121212</v>
          </cell>
          <cell r="L96">
            <v>1378.4412121212119</v>
          </cell>
          <cell r="O96">
            <v>1378.4412121212119</v>
          </cell>
        </row>
        <row r="97">
          <cell r="C97">
            <v>310</v>
          </cell>
          <cell r="D97">
            <v>173.6</v>
          </cell>
          <cell r="G97">
            <v>1161.2903225806451</v>
          </cell>
          <cell r="L97">
            <v>1334.890322580645</v>
          </cell>
          <cell r="O97">
            <v>1334.890322580645</v>
          </cell>
        </row>
        <row r="98">
          <cell r="C98">
            <v>323</v>
          </cell>
          <cell r="D98">
            <v>180.88</v>
          </cell>
          <cell r="G98">
            <v>1114.5510835913312</v>
          </cell>
          <cell r="L98">
            <v>1295.4310835913311</v>
          </cell>
          <cell r="O98">
            <v>1295.4310835913311</v>
          </cell>
        </row>
        <row r="99">
          <cell r="C99">
            <v>336</v>
          </cell>
          <cell r="D99">
            <v>188.16</v>
          </cell>
          <cell r="G99">
            <v>1071.4285714285716</v>
          </cell>
          <cell r="L99">
            <v>1259.5885714285716</v>
          </cell>
          <cell r="O99">
            <v>1259.5885714285716</v>
          </cell>
        </row>
        <row r="100">
          <cell r="C100">
            <v>349</v>
          </cell>
          <cell r="D100">
            <v>195.44</v>
          </cell>
          <cell r="G100">
            <v>1031.5186246418339</v>
          </cell>
          <cell r="L100">
            <v>1226.9586246418339</v>
          </cell>
          <cell r="O100">
            <v>1226.9586246418339</v>
          </cell>
        </row>
        <row r="101">
          <cell r="C101">
            <v>362</v>
          </cell>
          <cell r="D101">
            <v>202.72</v>
          </cell>
          <cell r="G101">
            <v>994.47513812154693</v>
          </cell>
          <cell r="L101">
            <v>1197.195138121547</v>
          </cell>
          <cell r="O101">
            <v>1197.195138121547</v>
          </cell>
        </row>
        <row r="102">
          <cell r="C102">
            <v>375</v>
          </cell>
          <cell r="D102">
            <v>210</v>
          </cell>
          <cell r="G102">
            <v>960</v>
          </cell>
          <cell r="L102">
            <v>1170</v>
          </cell>
          <cell r="O102">
            <v>1170</v>
          </cell>
        </row>
        <row r="103">
          <cell r="C103">
            <v>388</v>
          </cell>
          <cell r="D103">
            <v>217.28</v>
          </cell>
          <cell r="G103">
            <v>927.83505154639181</v>
          </cell>
          <cell r="L103">
            <v>1145.1150515463919</v>
          </cell>
          <cell r="O103">
            <v>1145.1150515463919</v>
          </cell>
        </row>
        <row r="104">
          <cell r="C104">
            <v>401</v>
          </cell>
          <cell r="D104">
            <v>224.56</v>
          </cell>
          <cell r="G104">
            <v>897.75561097256866</v>
          </cell>
          <cell r="L104">
            <v>1122.3156109725687</v>
          </cell>
          <cell r="O104">
            <v>1122.3156109725687</v>
          </cell>
        </row>
        <row r="105">
          <cell r="C105">
            <v>414</v>
          </cell>
          <cell r="D105">
            <v>231.84</v>
          </cell>
          <cell r="G105">
            <v>869.56521739130437</v>
          </cell>
          <cell r="L105">
            <v>1101.4052173913044</v>
          </cell>
          <cell r="O105">
            <v>1101.4052173913044</v>
          </cell>
        </row>
        <row r="106">
          <cell r="C106">
            <v>427</v>
          </cell>
          <cell r="D106">
            <v>239.12</v>
          </cell>
          <cell r="G106">
            <v>843.09133489461362</v>
          </cell>
          <cell r="L106">
            <v>1082.2113348946136</v>
          </cell>
          <cell r="O106">
            <v>1082.2113348946136</v>
          </cell>
        </row>
        <row r="107">
          <cell r="C107">
            <v>440</v>
          </cell>
          <cell r="D107">
            <v>246.4</v>
          </cell>
          <cell r="G107">
            <v>818.18181818181813</v>
          </cell>
          <cell r="L107">
            <v>1064.5818181818181</v>
          </cell>
          <cell r="O107">
            <v>1064.5818181818181</v>
          </cell>
        </row>
        <row r="108">
          <cell r="C108">
            <v>453</v>
          </cell>
          <cell r="D108">
            <v>253.68</v>
          </cell>
          <cell r="G108">
            <v>794.70198675496681</v>
          </cell>
          <cell r="L108">
            <v>1048.3819867549669</v>
          </cell>
          <cell r="O108">
            <v>1048.3819867549669</v>
          </cell>
        </row>
        <row r="109">
          <cell r="C109">
            <v>466</v>
          </cell>
          <cell r="D109">
            <v>260.95999999999998</v>
          </cell>
          <cell r="G109">
            <v>772.53218884120167</v>
          </cell>
          <cell r="L109">
            <v>1033.4921888412016</v>
          </cell>
          <cell r="O109">
            <v>1033.4921888412016</v>
          </cell>
        </row>
        <row r="110">
          <cell r="C110">
            <v>479</v>
          </cell>
          <cell r="D110">
            <v>268.24</v>
          </cell>
          <cell r="G110">
            <v>751.56576200417533</v>
          </cell>
          <cell r="L110">
            <v>1019.8057620041753</v>
          </cell>
          <cell r="O110">
            <v>1019.8057620041753</v>
          </cell>
        </row>
        <row r="111">
          <cell r="C111">
            <v>492</v>
          </cell>
          <cell r="D111">
            <v>275.52</v>
          </cell>
          <cell r="G111">
            <v>731.70731707317066</v>
          </cell>
          <cell r="L111">
            <v>1007.2273170731706</v>
          </cell>
          <cell r="O111">
            <v>1007.2273170731706</v>
          </cell>
        </row>
        <row r="112">
          <cell r="C112">
            <v>505</v>
          </cell>
          <cell r="D112">
            <v>282.8</v>
          </cell>
          <cell r="G112">
            <v>712.87128712871288</v>
          </cell>
          <cell r="L112">
            <v>995.67128712871295</v>
          </cell>
          <cell r="O112">
            <v>995.67128712871295</v>
          </cell>
        </row>
        <row r="113">
          <cell r="C113">
            <v>518</v>
          </cell>
          <cell r="D113">
            <v>290.08</v>
          </cell>
          <cell r="G113">
            <v>694.98069498069492</v>
          </cell>
          <cell r="L113">
            <v>985.06069498069496</v>
          </cell>
          <cell r="O113">
            <v>985.06069498069496</v>
          </cell>
        </row>
        <row r="114">
          <cell r="C114">
            <v>531</v>
          </cell>
          <cell r="D114">
            <v>297.36</v>
          </cell>
          <cell r="G114">
            <v>677.96610169491532</v>
          </cell>
          <cell r="L114">
            <v>975.32610169491534</v>
          </cell>
          <cell r="O114">
            <v>975.32610169491534</v>
          </cell>
        </row>
        <row r="115">
          <cell r="C115">
            <v>544</v>
          </cell>
          <cell r="D115">
            <v>304.64</v>
          </cell>
          <cell r="G115">
            <v>661.76470588235293</v>
          </cell>
          <cell r="L115">
            <v>966.40470588235291</v>
          </cell>
          <cell r="O115">
            <v>966.40470588235291</v>
          </cell>
        </row>
        <row r="116">
          <cell r="C116">
            <v>557</v>
          </cell>
          <cell r="D116">
            <v>311.92</v>
          </cell>
          <cell r="G116">
            <v>646.31956912028727</v>
          </cell>
          <cell r="L116">
            <v>958.23956912028734</v>
          </cell>
          <cell r="O116">
            <v>958.23956912028734</v>
          </cell>
        </row>
        <row r="117">
          <cell r="C117">
            <v>570</v>
          </cell>
          <cell r="D117">
            <v>319.2</v>
          </cell>
          <cell r="G117">
            <v>631.57894736842104</v>
          </cell>
          <cell r="L117">
            <v>950.77894736842109</v>
          </cell>
          <cell r="O117">
            <v>950.77894736842109</v>
          </cell>
        </row>
        <row r="118">
          <cell r="C118">
            <v>583</v>
          </cell>
          <cell r="D118">
            <v>326.48</v>
          </cell>
          <cell r="G118">
            <v>617.49571183533442</v>
          </cell>
          <cell r="L118">
            <v>943.97571183533444</v>
          </cell>
          <cell r="O118">
            <v>943.97571183533444</v>
          </cell>
        </row>
        <row r="119">
          <cell r="C119">
            <v>596</v>
          </cell>
          <cell r="D119">
            <v>333.76</v>
          </cell>
          <cell r="G119">
            <v>604.02684563758396</v>
          </cell>
          <cell r="L119">
            <v>937.78684563758395</v>
          </cell>
          <cell r="O119">
            <v>937.78684563758395</v>
          </cell>
        </row>
        <row r="120">
          <cell r="C120">
            <v>609</v>
          </cell>
          <cell r="D120">
            <v>341.04</v>
          </cell>
          <cell r="G120">
            <v>591.13300492610836</v>
          </cell>
          <cell r="L120">
            <v>932.17300492610843</v>
          </cell>
          <cell r="O120">
            <v>932.17300492610843</v>
          </cell>
        </row>
        <row r="121">
          <cell r="C121">
            <v>622</v>
          </cell>
          <cell r="D121">
            <v>348.32</v>
          </cell>
          <cell r="G121">
            <v>578.77813504823155</v>
          </cell>
          <cell r="L121">
            <v>927.0981350482316</v>
          </cell>
          <cell r="O121">
            <v>927.0981350482316</v>
          </cell>
        </row>
        <row r="122">
          <cell r="C122">
            <v>635</v>
          </cell>
          <cell r="D122">
            <v>355.6</v>
          </cell>
          <cell r="G122">
            <v>566.92913385826773</v>
          </cell>
          <cell r="L122">
            <v>922.52913385826776</v>
          </cell>
          <cell r="O122">
            <v>922.52913385826776</v>
          </cell>
        </row>
        <row r="123">
          <cell r="C123">
            <v>648</v>
          </cell>
          <cell r="D123">
            <v>362.88</v>
          </cell>
          <cell r="G123">
            <v>555.55555555555554</v>
          </cell>
          <cell r="L123">
            <v>918.43555555555554</v>
          </cell>
          <cell r="O123">
            <v>918.43555555555554</v>
          </cell>
        </row>
        <row r="124">
          <cell r="C124">
            <v>661</v>
          </cell>
          <cell r="D124">
            <v>370.16</v>
          </cell>
          <cell r="G124">
            <v>544.62934947049928</v>
          </cell>
          <cell r="L124">
            <v>914.78934947049925</v>
          </cell>
          <cell r="O124">
            <v>914.78934947049925</v>
          </cell>
        </row>
        <row r="125">
          <cell r="C125">
            <v>674</v>
          </cell>
          <cell r="D125">
            <v>377.44</v>
          </cell>
          <cell r="G125">
            <v>534.12462908011867</v>
          </cell>
          <cell r="L125">
            <v>911.56462908011872</v>
          </cell>
          <cell r="O125">
            <v>911.56462908011872</v>
          </cell>
        </row>
        <row r="126">
          <cell r="C126">
            <v>700</v>
          </cell>
          <cell r="D126">
            <v>392</v>
          </cell>
          <cell r="G126">
            <v>514.28571428571433</v>
          </cell>
          <cell r="L126">
            <v>906.28571428571433</v>
          </cell>
          <cell r="O126">
            <v>906.28571428571433</v>
          </cell>
        </row>
        <row r="127">
          <cell r="C127">
            <v>701</v>
          </cell>
          <cell r="E127">
            <v>308.44</v>
          </cell>
          <cell r="H127">
            <v>513.5520684736091</v>
          </cell>
          <cell r="M127">
            <v>821.99206847360915</v>
          </cell>
          <cell r="O127">
            <v>821.99206847360915</v>
          </cell>
        </row>
        <row r="128">
          <cell r="C128">
            <v>706</v>
          </cell>
          <cell r="E128">
            <v>310.64</v>
          </cell>
          <cell r="H128">
            <v>509.91501416430594</v>
          </cell>
          <cell r="M128">
            <v>820.55501416430593</v>
          </cell>
          <cell r="O128">
            <v>820.55501416430593</v>
          </cell>
        </row>
        <row r="129">
          <cell r="C129">
            <v>711</v>
          </cell>
          <cell r="E129">
            <v>312.84000000000003</v>
          </cell>
          <cell r="H129">
            <v>506.3291139240506</v>
          </cell>
          <cell r="M129">
            <v>819.16911392405063</v>
          </cell>
          <cell r="O129">
            <v>819.16911392405063</v>
          </cell>
        </row>
        <row r="130">
          <cell r="C130">
            <v>716</v>
          </cell>
          <cell r="E130">
            <v>315.04000000000002</v>
          </cell>
          <cell r="H130">
            <v>502.79329608938548</v>
          </cell>
          <cell r="M130">
            <v>817.8332960893855</v>
          </cell>
          <cell r="O130">
            <v>817.8332960893855</v>
          </cell>
        </row>
        <row r="131">
          <cell r="C131">
            <v>721</v>
          </cell>
          <cell r="E131">
            <v>317.24</v>
          </cell>
          <cell r="H131">
            <v>499.30651872399443</v>
          </cell>
          <cell r="M131">
            <v>816.5465187239945</v>
          </cell>
          <cell r="O131">
            <v>816.5465187239945</v>
          </cell>
        </row>
        <row r="132">
          <cell r="C132">
            <v>726</v>
          </cell>
          <cell r="E132">
            <v>319.44</v>
          </cell>
          <cell r="H132">
            <v>495.8677685950413</v>
          </cell>
          <cell r="M132">
            <v>815.30776859504135</v>
          </cell>
          <cell r="O132">
            <v>815.30776859504135</v>
          </cell>
        </row>
        <row r="133">
          <cell r="C133">
            <v>731</v>
          </cell>
          <cell r="E133">
            <v>321.64</v>
          </cell>
          <cell r="H133">
            <v>492.47606019151851</v>
          </cell>
          <cell r="M133">
            <v>814.1160601915185</v>
          </cell>
          <cell r="O133">
            <v>814.1160601915185</v>
          </cell>
        </row>
        <row r="134">
          <cell r="C134">
            <v>736</v>
          </cell>
          <cell r="E134">
            <v>323.84000000000003</v>
          </cell>
          <cell r="H134">
            <v>489.13043478260869</v>
          </cell>
          <cell r="M134">
            <v>812.97043478260866</v>
          </cell>
          <cell r="O134">
            <v>812.97043478260866</v>
          </cell>
        </row>
        <row r="135">
          <cell r="C135">
            <v>741</v>
          </cell>
          <cell r="E135">
            <v>326.04000000000002</v>
          </cell>
          <cell r="H135">
            <v>485.82995951417001</v>
          </cell>
          <cell r="M135">
            <v>811.86995951416998</v>
          </cell>
          <cell r="O135">
            <v>811.86995951416998</v>
          </cell>
        </row>
        <row r="136">
          <cell r="C136">
            <v>746</v>
          </cell>
          <cell r="E136">
            <v>328.24</v>
          </cell>
          <cell r="H136">
            <v>482.57372654155495</v>
          </cell>
          <cell r="M136">
            <v>810.81372654155496</v>
          </cell>
          <cell r="O136">
            <v>810.81372654155496</v>
          </cell>
        </row>
        <row r="137">
          <cell r="C137">
            <v>751</v>
          </cell>
          <cell r="E137">
            <v>330.44</v>
          </cell>
          <cell r="H137">
            <v>479.36085219707059</v>
          </cell>
          <cell r="M137">
            <v>809.80085219707053</v>
          </cell>
          <cell r="O137">
            <v>809.80085219707053</v>
          </cell>
        </row>
        <row r="138">
          <cell r="C138">
            <v>756</v>
          </cell>
          <cell r="E138">
            <v>332.64</v>
          </cell>
          <cell r="H138">
            <v>476.1904761904762</v>
          </cell>
          <cell r="M138">
            <v>808.83047619047625</v>
          </cell>
          <cell r="O138">
            <v>808.83047619047625</v>
          </cell>
        </row>
        <row r="139">
          <cell r="C139">
            <v>761</v>
          </cell>
          <cell r="E139">
            <v>334.84000000000003</v>
          </cell>
          <cell r="H139">
            <v>473.06176084099866</v>
          </cell>
          <cell r="M139">
            <v>807.90176084099869</v>
          </cell>
          <cell r="O139">
            <v>807.90176084099869</v>
          </cell>
        </row>
        <row r="140">
          <cell r="C140">
            <v>766</v>
          </cell>
          <cell r="E140">
            <v>337.04</v>
          </cell>
          <cell r="H140">
            <v>469.97389033942562</v>
          </cell>
          <cell r="M140">
            <v>807.01389033942564</v>
          </cell>
          <cell r="O140">
            <v>807.01389033942564</v>
          </cell>
        </row>
        <row r="141">
          <cell r="C141">
            <v>771</v>
          </cell>
          <cell r="E141">
            <v>339.24</v>
          </cell>
          <cell r="H141">
            <v>466.9260700389105</v>
          </cell>
          <cell r="M141">
            <v>806.16607003891045</v>
          </cell>
          <cell r="O141">
            <v>806.16607003891045</v>
          </cell>
        </row>
        <row r="142">
          <cell r="C142">
            <v>776</v>
          </cell>
          <cell r="E142">
            <v>341.44</v>
          </cell>
          <cell r="H142">
            <v>463.91752577319591</v>
          </cell>
          <cell r="M142">
            <v>805.3575257731959</v>
          </cell>
          <cell r="O142">
            <v>805.3575257731959</v>
          </cell>
        </row>
        <row r="143">
          <cell r="C143">
            <v>781</v>
          </cell>
          <cell r="E143">
            <v>343.64</v>
          </cell>
          <cell r="H143">
            <v>460.94750320102435</v>
          </cell>
          <cell r="M143">
            <v>804.58750320102433</v>
          </cell>
          <cell r="O143">
            <v>804.58750320102433</v>
          </cell>
        </row>
        <row r="144">
          <cell r="C144">
            <v>786</v>
          </cell>
          <cell r="E144">
            <v>345.84000000000003</v>
          </cell>
          <cell r="H144">
            <v>458.01526717557249</v>
          </cell>
          <cell r="M144">
            <v>803.85526717557252</v>
          </cell>
          <cell r="O144">
            <v>803.85526717557252</v>
          </cell>
        </row>
        <row r="145">
          <cell r="C145">
            <v>791</v>
          </cell>
          <cell r="E145">
            <v>348.04</v>
          </cell>
          <cell r="H145">
            <v>455.12010113780025</v>
          </cell>
          <cell r="M145">
            <v>803.16010113780021</v>
          </cell>
          <cell r="O145">
            <v>803.16010113780021</v>
          </cell>
        </row>
        <row r="146">
          <cell r="C146">
            <v>796</v>
          </cell>
          <cell r="E146">
            <v>350.24</v>
          </cell>
          <cell r="H146">
            <v>452.26130653266335</v>
          </cell>
          <cell r="M146">
            <v>802.50130653266342</v>
          </cell>
          <cell r="O146">
            <v>802.50130653266342</v>
          </cell>
        </row>
        <row r="147">
          <cell r="C147">
            <v>801</v>
          </cell>
          <cell r="E147">
            <v>352.44</v>
          </cell>
          <cell r="H147">
            <v>449.43820224719104</v>
          </cell>
          <cell r="M147">
            <v>801.87820224719098</v>
          </cell>
          <cell r="O147">
            <v>801.87820224719098</v>
          </cell>
        </row>
        <row r="148">
          <cell r="C148">
            <v>806</v>
          </cell>
          <cell r="E148">
            <v>354.64</v>
          </cell>
          <cell r="H148">
            <v>446.65012406947892</v>
          </cell>
          <cell r="M148">
            <v>801.29012406947891</v>
          </cell>
          <cell r="O148">
            <v>801.29012406947891</v>
          </cell>
        </row>
        <row r="149">
          <cell r="C149">
            <v>811</v>
          </cell>
          <cell r="E149">
            <v>356.84000000000003</v>
          </cell>
          <cell r="H149">
            <v>443.89642416769425</v>
          </cell>
          <cell r="M149">
            <v>800.73642416769428</v>
          </cell>
          <cell r="O149">
            <v>800.73642416769428</v>
          </cell>
        </row>
        <row r="150">
          <cell r="C150">
            <v>816</v>
          </cell>
          <cell r="E150">
            <v>359.04</v>
          </cell>
          <cell r="H150">
            <v>441.1764705882353</v>
          </cell>
          <cell r="M150">
            <v>800.21647058823532</v>
          </cell>
          <cell r="O150">
            <v>800.21647058823532</v>
          </cell>
        </row>
        <row r="151">
          <cell r="C151">
            <v>821</v>
          </cell>
          <cell r="E151">
            <v>361.24</v>
          </cell>
          <cell r="H151">
            <v>438.48964677222898</v>
          </cell>
          <cell r="M151">
            <v>799.72964677222899</v>
          </cell>
          <cell r="O151">
            <v>799.72964677222899</v>
          </cell>
        </row>
        <row r="152">
          <cell r="C152">
            <v>826</v>
          </cell>
          <cell r="E152">
            <v>363.44</v>
          </cell>
          <cell r="H152">
            <v>435.83535108958836</v>
          </cell>
          <cell r="M152">
            <v>799.27535108958841</v>
          </cell>
          <cell r="O152">
            <v>799.27535108958841</v>
          </cell>
        </row>
        <row r="153">
          <cell r="C153">
            <v>831</v>
          </cell>
          <cell r="E153">
            <v>365.64</v>
          </cell>
          <cell r="H153">
            <v>433.21299638989171</v>
          </cell>
          <cell r="M153">
            <v>798.8529963898917</v>
          </cell>
          <cell r="O153">
            <v>798.8529963898917</v>
          </cell>
        </row>
        <row r="154">
          <cell r="C154">
            <v>836</v>
          </cell>
          <cell r="E154">
            <v>367.84000000000003</v>
          </cell>
          <cell r="H154">
            <v>430.62200956937801</v>
          </cell>
          <cell r="M154">
            <v>798.4620095693781</v>
          </cell>
          <cell r="O154">
            <v>798.4620095693781</v>
          </cell>
        </row>
        <row r="155">
          <cell r="C155">
            <v>841</v>
          </cell>
          <cell r="E155">
            <v>370.04</v>
          </cell>
          <cell r="H155">
            <v>428.06183115338882</v>
          </cell>
          <cell r="M155">
            <v>798.10183115338884</v>
          </cell>
          <cell r="O155">
            <v>798.10183115338884</v>
          </cell>
        </row>
        <row r="156">
          <cell r="C156">
            <v>846</v>
          </cell>
          <cell r="E156">
            <v>372.24</v>
          </cell>
          <cell r="H156">
            <v>425.531914893617</v>
          </cell>
          <cell r="M156">
            <v>797.77191489361701</v>
          </cell>
          <cell r="O156">
            <v>797.77191489361701</v>
          </cell>
        </row>
        <row r="157">
          <cell r="C157">
            <v>851</v>
          </cell>
          <cell r="E157">
            <v>374.44</v>
          </cell>
          <cell r="H157">
            <v>423.0317273795535</v>
          </cell>
          <cell r="M157">
            <v>797.4717273795535</v>
          </cell>
          <cell r="O157">
            <v>797.4717273795535</v>
          </cell>
        </row>
        <row r="158">
          <cell r="C158">
            <v>856</v>
          </cell>
          <cell r="E158">
            <v>376.64</v>
          </cell>
          <cell r="H158">
            <v>420.56074766355141</v>
          </cell>
          <cell r="M158">
            <v>797.2007476635514</v>
          </cell>
          <cell r="O158">
            <v>797.2007476635514</v>
          </cell>
        </row>
        <row r="159">
          <cell r="C159">
            <v>861</v>
          </cell>
          <cell r="E159">
            <v>378.84000000000003</v>
          </cell>
          <cell r="H159">
            <v>418.11846689895469</v>
          </cell>
          <cell r="M159">
            <v>796.95846689895473</v>
          </cell>
          <cell r="O159">
            <v>796.95846689895473</v>
          </cell>
        </row>
        <row r="160">
          <cell r="C160">
            <v>866</v>
          </cell>
          <cell r="E160">
            <v>381.04</v>
          </cell>
          <cell r="H160">
            <v>415.70438799076214</v>
          </cell>
          <cell r="M160">
            <v>796.74438799076211</v>
          </cell>
          <cell r="O160">
            <v>796.74438799076211</v>
          </cell>
        </row>
        <row r="161">
          <cell r="C161">
            <v>871</v>
          </cell>
          <cell r="E161">
            <v>383.24</v>
          </cell>
          <cell r="H161">
            <v>413.31802525832381</v>
          </cell>
          <cell r="M161">
            <v>796.55802525832382</v>
          </cell>
          <cell r="O161">
            <v>796.55802525832382</v>
          </cell>
        </row>
        <row r="162">
          <cell r="C162">
            <v>876</v>
          </cell>
          <cell r="E162">
            <v>385.44</v>
          </cell>
          <cell r="H162">
            <v>410.95890410958907</v>
          </cell>
          <cell r="M162">
            <v>796.39890410958901</v>
          </cell>
          <cell r="O162">
            <v>796.39890410958901</v>
          </cell>
        </row>
        <row r="163">
          <cell r="C163">
            <v>881</v>
          </cell>
          <cell r="E163">
            <v>387.64</v>
          </cell>
          <cell r="H163">
            <v>408.62656072644722</v>
          </cell>
          <cell r="M163">
            <v>796.26656072644721</v>
          </cell>
          <cell r="O163">
            <v>796.26656072644721</v>
          </cell>
        </row>
        <row r="164">
          <cell r="C164">
            <v>886</v>
          </cell>
          <cell r="E164">
            <v>389.84000000000003</v>
          </cell>
          <cell r="H164">
            <v>406.32054176072239</v>
          </cell>
          <cell r="M164">
            <v>796.16054176072248</v>
          </cell>
          <cell r="O164">
            <v>796.16054176072248</v>
          </cell>
        </row>
        <row r="165">
          <cell r="C165">
            <v>891</v>
          </cell>
          <cell r="E165">
            <v>392.04</v>
          </cell>
          <cell r="H165">
            <v>404.04040404040404</v>
          </cell>
          <cell r="M165">
            <v>796.08040404040412</v>
          </cell>
          <cell r="O165">
            <v>796.08040404040412</v>
          </cell>
        </row>
        <row r="166">
          <cell r="C166">
            <v>896</v>
          </cell>
          <cell r="E166">
            <v>394.24</v>
          </cell>
          <cell r="H166">
            <v>401.78571428571433</v>
          </cell>
          <cell r="M166">
            <v>796.02571428571434</v>
          </cell>
          <cell r="O166">
            <v>796.02571428571434</v>
          </cell>
        </row>
        <row r="167">
          <cell r="C167">
            <v>901</v>
          </cell>
          <cell r="E167">
            <v>396.44</v>
          </cell>
          <cell r="H167">
            <v>399.5560488346282</v>
          </cell>
          <cell r="M167">
            <v>795.99604883462825</v>
          </cell>
          <cell r="O167">
            <v>795.99604883462825</v>
          </cell>
        </row>
        <row r="168">
          <cell r="C168">
            <v>906</v>
          </cell>
          <cell r="E168">
            <v>398.64</v>
          </cell>
          <cell r="H168">
            <v>397.35099337748341</v>
          </cell>
          <cell r="M168">
            <v>795.99099337748339</v>
          </cell>
          <cell r="O168">
            <v>795.99099337748339</v>
          </cell>
        </row>
        <row r="169">
          <cell r="C169">
            <v>911</v>
          </cell>
          <cell r="E169">
            <v>400.84000000000003</v>
          </cell>
          <cell r="H169">
            <v>395.17014270032928</v>
          </cell>
          <cell r="M169">
            <v>796.01014270032931</v>
          </cell>
          <cell r="O169">
            <v>796.01014270032931</v>
          </cell>
        </row>
        <row r="170">
          <cell r="C170">
            <v>916</v>
          </cell>
          <cell r="E170">
            <v>403.04</v>
          </cell>
          <cell r="H170">
            <v>393.01310043668121</v>
          </cell>
          <cell r="M170">
            <v>796.05310043668123</v>
          </cell>
          <cell r="O170">
            <v>796.05310043668123</v>
          </cell>
        </row>
        <row r="171">
          <cell r="C171">
            <v>921</v>
          </cell>
          <cell r="E171">
            <v>405.24</v>
          </cell>
          <cell r="H171">
            <v>390.87947882736154</v>
          </cell>
          <cell r="M171">
            <v>796.11947882736149</v>
          </cell>
          <cell r="O171">
            <v>796.11947882736149</v>
          </cell>
        </row>
        <row r="172">
          <cell r="C172">
            <v>926</v>
          </cell>
          <cell r="E172">
            <v>407.44</v>
          </cell>
          <cell r="H172">
            <v>388.76889848812095</v>
          </cell>
          <cell r="M172">
            <v>796.20889848812089</v>
          </cell>
          <cell r="O172">
            <v>796.20889848812089</v>
          </cell>
        </row>
        <row r="173">
          <cell r="C173">
            <v>931</v>
          </cell>
          <cell r="E173">
            <v>409.64</v>
          </cell>
          <cell r="H173">
            <v>386.6809881847476</v>
          </cell>
          <cell r="M173">
            <v>796.32098818474765</v>
          </cell>
          <cell r="O173">
            <v>796.32098818474765</v>
          </cell>
        </row>
        <row r="174">
          <cell r="C174">
            <v>936</v>
          </cell>
          <cell r="E174">
            <v>411.84000000000003</v>
          </cell>
          <cell r="H174">
            <v>384.61538461538458</v>
          </cell>
          <cell r="M174">
            <v>796.45538461538467</v>
          </cell>
          <cell r="O174">
            <v>796.45538461538467</v>
          </cell>
        </row>
        <row r="175">
          <cell r="C175">
            <v>941</v>
          </cell>
          <cell r="E175">
            <v>414.04</v>
          </cell>
          <cell r="H175">
            <v>382.5717321997875</v>
          </cell>
          <cell r="M175">
            <v>796.61173219978753</v>
          </cell>
          <cell r="O175">
            <v>796.61173219978753</v>
          </cell>
        </row>
        <row r="176">
          <cell r="C176">
            <v>1000</v>
          </cell>
          <cell r="E176">
            <v>440</v>
          </cell>
          <cell r="H176">
            <v>360</v>
          </cell>
          <cell r="M176">
            <v>800</v>
          </cell>
          <cell r="O176">
            <v>800</v>
          </cell>
        </row>
        <row r="177">
          <cell r="C177">
            <v>1001</v>
          </cell>
          <cell r="F177">
            <v>320.32</v>
          </cell>
          <cell r="I177">
            <v>359.64035964035963</v>
          </cell>
          <cell r="N177">
            <v>679.96035964035968</v>
          </cell>
          <cell r="O177">
            <v>679.96035964035968</v>
          </cell>
        </row>
        <row r="178">
          <cell r="C178">
            <v>1006</v>
          </cell>
          <cell r="F178">
            <v>321.92</v>
          </cell>
          <cell r="I178">
            <v>357.85288270377731</v>
          </cell>
          <cell r="N178">
            <v>679.77288270377733</v>
          </cell>
          <cell r="O178">
            <v>679.77288270377733</v>
          </cell>
        </row>
        <row r="179">
          <cell r="C179">
            <v>1011</v>
          </cell>
          <cell r="F179">
            <v>323.52</v>
          </cell>
          <cell r="I179">
            <v>356.08308605341244</v>
          </cell>
          <cell r="N179">
            <v>679.60308605341243</v>
          </cell>
          <cell r="O179">
            <v>679.60308605341243</v>
          </cell>
        </row>
        <row r="180">
          <cell r="C180">
            <v>1016</v>
          </cell>
          <cell r="F180">
            <v>325.12</v>
          </cell>
          <cell r="I180">
            <v>354.33070866141736</v>
          </cell>
          <cell r="N180">
            <v>679.45070866141737</v>
          </cell>
          <cell r="O180">
            <v>679.45070866141737</v>
          </cell>
        </row>
        <row r="181">
          <cell r="C181">
            <v>1021</v>
          </cell>
          <cell r="F181">
            <v>326.72000000000003</v>
          </cell>
          <cell r="I181">
            <v>352.5954946131244</v>
          </cell>
          <cell r="N181">
            <v>679.31549461312443</v>
          </cell>
          <cell r="O181">
            <v>679.31549461312443</v>
          </cell>
        </row>
        <row r="182">
          <cell r="C182">
            <v>1026</v>
          </cell>
          <cell r="F182">
            <v>328.32</v>
          </cell>
          <cell r="I182">
            <v>350.87719298245611</v>
          </cell>
          <cell r="N182">
            <v>679.19719298245604</v>
          </cell>
          <cell r="O182">
            <v>679.19719298245604</v>
          </cell>
        </row>
        <row r="183">
          <cell r="C183">
            <v>1031</v>
          </cell>
          <cell r="F183">
            <v>329.92</v>
          </cell>
          <cell r="I183">
            <v>349.17555771096022</v>
          </cell>
          <cell r="N183">
            <v>679.09555771096029</v>
          </cell>
          <cell r="O183">
            <v>679.09555771096029</v>
          </cell>
        </row>
        <row r="184">
          <cell r="C184">
            <v>1036</v>
          </cell>
          <cell r="F184">
            <v>331.52</v>
          </cell>
          <cell r="I184">
            <v>347.49034749034746</v>
          </cell>
          <cell r="N184">
            <v>679.01034749034739</v>
          </cell>
          <cell r="O184">
            <v>679.01034749034739</v>
          </cell>
        </row>
        <row r="185">
          <cell r="C185">
            <v>1041</v>
          </cell>
          <cell r="F185">
            <v>333.12</v>
          </cell>
          <cell r="I185">
            <v>345.82132564841498</v>
          </cell>
          <cell r="N185">
            <v>678.94132564841493</v>
          </cell>
          <cell r="O185">
            <v>678.94132564841493</v>
          </cell>
        </row>
        <row r="186">
          <cell r="C186">
            <v>1046</v>
          </cell>
          <cell r="F186">
            <v>334.72</v>
          </cell>
          <cell r="I186">
            <v>344.16826003824093</v>
          </cell>
          <cell r="N186">
            <v>678.88826003824101</v>
          </cell>
          <cell r="O186">
            <v>678.88826003824101</v>
          </cell>
        </row>
        <row r="187">
          <cell r="C187">
            <v>1051</v>
          </cell>
          <cell r="F187">
            <v>336.32</v>
          </cell>
          <cell r="I187">
            <v>342.53092293054237</v>
          </cell>
          <cell r="N187">
            <v>678.85092293054231</v>
          </cell>
          <cell r="O187">
            <v>678.85092293054231</v>
          </cell>
        </row>
        <row r="188">
          <cell r="C188">
            <v>1056</v>
          </cell>
          <cell r="F188">
            <v>337.92</v>
          </cell>
          <cell r="I188">
            <v>340.90909090909088</v>
          </cell>
          <cell r="N188">
            <v>678.82909090909084</v>
          </cell>
          <cell r="O188">
            <v>678.82909090909084</v>
          </cell>
        </row>
        <row r="189">
          <cell r="C189">
            <v>1061</v>
          </cell>
          <cell r="F189">
            <v>339.52</v>
          </cell>
          <cell r="I189">
            <v>339.30254476908578</v>
          </cell>
          <cell r="N189">
            <v>678.82254476908577</v>
          </cell>
          <cell r="O189">
            <v>678.82254476908577</v>
          </cell>
        </row>
        <row r="190">
          <cell r="C190">
            <v>1066</v>
          </cell>
          <cell r="F190">
            <v>341.12</v>
          </cell>
          <cell r="I190">
            <v>337.7110694183865</v>
          </cell>
          <cell r="N190">
            <v>678.83106941838651</v>
          </cell>
          <cell r="O190">
            <v>678.83106941838651</v>
          </cell>
        </row>
        <row r="191">
          <cell r="C191">
            <v>1071</v>
          </cell>
          <cell r="F191">
            <v>342.72</v>
          </cell>
          <cell r="I191">
            <v>336.1344537815126</v>
          </cell>
          <cell r="N191">
            <v>678.85445378151258</v>
          </cell>
          <cell r="O191">
            <v>678.85445378151258</v>
          </cell>
        </row>
        <row r="192">
          <cell r="C192">
            <v>1076</v>
          </cell>
          <cell r="F192">
            <v>344.32</v>
          </cell>
          <cell r="I192">
            <v>334.57249070631968</v>
          </cell>
          <cell r="N192">
            <v>678.89249070631968</v>
          </cell>
          <cell r="O192">
            <v>678.89249070631968</v>
          </cell>
        </row>
        <row r="193">
          <cell r="C193">
            <v>1081</v>
          </cell>
          <cell r="F193">
            <v>345.92</v>
          </cell>
          <cell r="I193">
            <v>333.02497687326553</v>
          </cell>
          <cell r="N193">
            <v>678.94497687326555</v>
          </cell>
          <cell r="O193">
            <v>678.94497687326555</v>
          </cell>
        </row>
        <row r="194">
          <cell r="C194">
            <v>1086</v>
          </cell>
          <cell r="F194">
            <v>347.52</v>
          </cell>
          <cell r="I194">
            <v>331.49171270718233</v>
          </cell>
          <cell r="N194">
            <v>679.01171270718237</v>
          </cell>
          <cell r="O194">
            <v>679.01171270718237</v>
          </cell>
        </row>
        <row r="195">
          <cell r="C195">
            <v>1091</v>
          </cell>
          <cell r="F195">
            <v>349.12</v>
          </cell>
          <cell r="I195">
            <v>329.97250229147573</v>
          </cell>
          <cell r="N195">
            <v>679.09250229147574</v>
          </cell>
          <cell r="O195">
            <v>679.09250229147574</v>
          </cell>
        </row>
        <row r="196">
          <cell r="C196">
            <v>1096</v>
          </cell>
          <cell r="F196">
            <v>350.72</v>
          </cell>
          <cell r="I196">
            <v>328.46715328467155</v>
          </cell>
          <cell r="N196">
            <v>679.18715328467158</v>
          </cell>
          <cell r="O196">
            <v>679.18715328467158</v>
          </cell>
        </row>
        <row r="197">
          <cell r="C197">
            <v>1101</v>
          </cell>
          <cell r="F197">
            <v>352.32</v>
          </cell>
          <cell r="I197">
            <v>326.9754768392371</v>
          </cell>
          <cell r="N197">
            <v>679.29547683923715</v>
          </cell>
          <cell r="O197">
            <v>679.29547683923715</v>
          </cell>
        </row>
        <row r="198">
          <cell r="C198">
            <v>1106</v>
          </cell>
          <cell r="F198">
            <v>353.92</v>
          </cell>
          <cell r="I198">
            <v>325.49728752260398</v>
          </cell>
          <cell r="N198">
            <v>679.41728752260406</v>
          </cell>
          <cell r="O198">
            <v>679.41728752260406</v>
          </cell>
        </row>
        <row r="199">
          <cell r="C199">
            <v>1111</v>
          </cell>
          <cell r="F199">
            <v>355.52</v>
          </cell>
          <cell r="I199">
            <v>324.03240324032402</v>
          </cell>
          <cell r="N199">
            <v>679.552403240324</v>
          </cell>
          <cell r="O199">
            <v>679.552403240324</v>
          </cell>
        </row>
        <row r="200">
          <cell r="C200">
            <v>1116</v>
          </cell>
          <cell r="F200">
            <v>357.12</v>
          </cell>
          <cell r="I200">
            <v>322.58064516129031</v>
          </cell>
          <cell r="N200">
            <v>679.70064516129037</v>
          </cell>
          <cell r="O200">
            <v>679.70064516129037</v>
          </cell>
        </row>
        <row r="201">
          <cell r="C201">
            <v>1121</v>
          </cell>
          <cell r="F201">
            <v>358.72</v>
          </cell>
          <cell r="I201">
            <v>321.14183764495988</v>
          </cell>
          <cell r="N201">
            <v>679.86183764495991</v>
          </cell>
          <cell r="O201">
            <v>679.86183764495991</v>
          </cell>
        </row>
        <row r="202">
          <cell r="C202">
            <v>1126</v>
          </cell>
          <cell r="F202">
            <v>360.32</v>
          </cell>
          <cell r="I202">
            <v>319.71580817051512</v>
          </cell>
          <cell r="N202">
            <v>680.03580817051511</v>
          </cell>
          <cell r="O202">
            <v>680.03580817051511</v>
          </cell>
        </row>
        <row r="203">
          <cell r="C203">
            <v>1131</v>
          </cell>
          <cell r="F203">
            <v>361.92</v>
          </cell>
          <cell r="I203">
            <v>318.30238726790452</v>
          </cell>
          <cell r="N203">
            <v>680.22238726790454</v>
          </cell>
          <cell r="O203">
            <v>680.22238726790454</v>
          </cell>
        </row>
        <row r="204">
          <cell r="C204">
            <v>1136</v>
          </cell>
          <cell r="F204">
            <v>363.52</v>
          </cell>
          <cell r="I204">
            <v>316.9014084507042</v>
          </cell>
          <cell r="N204">
            <v>680.42140845070412</v>
          </cell>
          <cell r="O204">
            <v>680.42140845070412</v>
          </cell>
        </row>
        <row r="205">
          <cell r="C205">
            <v>1141</v>
          </cell>
          <cell r="F205">
            <v>365.12</v>
          </cell>
          <cell r="I205">
            <v>315.51270815074497</v>
          </cell>
          <cell r="N205">
            <v>680.63270815074497</v>
          </cell>
          <cell r="O205">
            <v>680.63270815074497</v>
          </cell>
        </row>
        <row r="206">
          <cell r="C206">
            <v>1146</v>
          </cell>
          <cell r="F206">
            <v>366.72</v>
          </cell>
          <cell r="I206">
            <v>314.13612565445027</v>
          </cell>
          <cell r="N206">
            <v>680.85612565445035</v>
          </cell>
          <cell r="O206">
            <v>680.85612565445035</v>
          </cell>
        </row>
        <row r="207">
          <cell r="C207">
            <v>1151</v>
          </cell>
          <cell r="F207">
            <v>368.32</v>
          </cell>
          <cell r="I207">
            <v>312.77150304083409</v>
          </cell>
          <cell r="N207">
            <v>681.09150304083414</v>
          </cell>
          <cell r="O207">
            <v>681.09150304083414</v>
          </cell>
        </row>
        <row r="208">
          <cell r="C208">
            <v>1156</v>
          </cell>
          <cell r="F208">
            <v>369.92</v>
          </cell>
          <cell r="I208">
            <v>311.41868512110727</v>
          </cell>
          <cell r="N208">
            <v>681.33868512110735</v>
          </cell>
          <cell r="O208">
            <v>681.33868512110735</v>
          </cell>
        </row>
        <row r="209">
          <cell r="C209">
            <v>1161</v>
          </cell>
          <cell r="F209">
            <v>371.52</v>
          </cell>
          <cell r="I209">
            <v>310.07751937984494</v>
          </cell>
          <cell r="N209">
            <v>681.59751937984493</v>
          </cell>
          <cell r="O209">
            <v>681.59751937984493</v>
          </cell>
        </row>
        <row r="210">
          <cell r="C210">
            <v>1166</v>
          </cell>
          <cell r="F210">
            <v>373.12</v>
          </cell>
          <cell r="I210">
            <v>308.74785591766721</v>
          </cell>
          <cell r="N210">
            <v>681.86785591766716</v>
          </cell>
          <cell r="O210">
            <v>681.86785591766716</v>
          </cell>
        </row>
        <row r="211">
          <cell r="C211">
            <v>1171</v>
          </cell>
          <cell r="F211">
            <v>374.72</v>
          </cell>
          <cell r="I211">
            <v>307.42954739538857</v>
          </cell>
          <cell r="N211">
            <v>682.14954739538859</v>
          </cell>
          <cell r="O211">
            <v>682.14954739538859</v>
          </cell>
        </row>
        <row r="212">
          <cell r="C212">
            <v>1176</v>
          </cell>
          <cell r="F212">
            <v>376.32</v>
          </cell>
          <cell r="I212">
            <v>306.12244897959181</v>
          </cell>
          <cell r="N212">
            <v>682.44244897959175</v>
          </cell>
          <cell r="O212">
            <v>682.44244897959175</v>
          </cell>
        </row>
        <row r="213">
          <cell r="C213">
            <v>1181</v>
          </cell>
          <cell r="F213">
            <v>377.92</v>
          </cell>
          <cell r="I213">
            <v>304.82641828958515</v>
          </cell>
          <cell r="N213">
            <v>682.74641828958511</v>
          </cell>
          <cell r="O213">
            <v>682.74641828958511</v>
          </cell>
        </row>
        <row r="214">
          <cell r="C214">
            <v>1186</v>
          </cell>
          <cell r="F214">
            <v>379.52</v>
          </cell>
          <cell r="I214">
            <v>303.54131534569979</v>
          </cell>
          <cell r="N214">
            <v>683.06131534569977</v>
          </cell>
          <cell r="O214">
            <v>683.06131534569977</v>
          </cell>
        </row>
        <row r="215">
          <cell r="C215">
            <v>1191</v>
          </cell>
          <cell r="F215">
            <v>381.12</v>
          </cell>
          <cell r="I215">
            <v>302.26700251889173</v>
          </cell>
          <cell r="N215">
            <v>683.38700251889168</v>
          </cell>
          <cell r="O215">
            <v>683.38700251889168</v>
          </cell>
        </row>
        <row r="216">
          <cell r="C216">
            <v>1196</v>
          </cell>
          <cell r="F216">
            <v>382.72</v>
          </cell>
          <cell r="I216">
            <v>301.00334448160538</v>
          </cell>
          <cell r="N216">
            <v>683.72334448160541</v>
          </cell>
          <cell r="O216">
            <v>683.72334448160541</v>
          </cell>
        </row>
        <row r="217">
          <cell r="C217">
            <v>1201</v>
          </cell>
          <cell r="F217">
            <v>384.32</v>
          </cell>
          <cell r="I217">
            <v>299.75020815986676</v>
          </cell>
          <cell r="N217">
            <v>684.07020815986675</v>
          </cell>
          <cell r="O217">
            <v>684.07020815986675</v>
          </cell>
        </row>
        <row r="218">
          <cell r="C218">
            <v>1206</v>
          </cell>
          <cell r="F218">
            <v>385.92</v>
          </cell>
          <cell r="I218">
            <v>298.50746268656718</v>
          </cell>
          <cell r="N218">
            <v>684.4274626865672</v>
          </cell>
          <cell r="O218">
            <v>684.4274626865672</v>
          </cell>
        </row>
        <row r="219">
          <cell r="C219">
            <v>1211</v>
          </cell>
          <cell r="F219">
            <v>387.52</v>
          </cell>
          <cell r="I219">
            <v>297.27497935590418</v>
          </cell>
          <cell r="N219">
            <v>684.79497935590416</v>
          </cell>
          <cell r="O219">
            <v>684.79497935590416</v>
          </cell>
        </row>
        <row r="220">
          <cell r="C220">
            <v>1216</v>
          </cell>
          <cell r="F220">
            <v>389.12</v>
          </cell>
          <cell r="I220">
            <v>296.05263157894734</v>
          </cell>
          <cell r="N220">
            <v>685.1726315789474</v>
          </cell>
          <cell r="O220">
            <v>685.1726315789474</v>
          </cell>
        </row>
        <row r="221">
          <cell r="C221">
            <v>1221</v>
          </cell>
          <cell r="F221">
            <v>390.72</v>
          </cell>
          <cell r="I221">
            <v>294.8402948402948</v>
          </cell>
          <cell r="N221">
            <v>685.56029484029477</v>
          </cell>
          <cell r="O221">
            <v>685.56029484029477</v>
          </cell>
        </row>
        <row r="222">
          <cell r="C222">
            <v>1226</v>
          </cell>
          <cell r="F222">
            <v>392.32</v>
          </cell>
          <cell r="I222">
            <v>293.63784665579118</v>
          </cell>
          <cell r="N222">
            <v>685.95784665579117</v>
          </cell>
          <cell r="O222">
            <v>685.95784665579117</v>
          </cell>
        </row>
        <row r="223">
          <cell r="C223">
            <v>1231</v>
          </cell>
          <cell r="F223">
            <v>393.92</v>
          </cell>
          <cell r="I223">
            <v>292.44516653127539</v>
          </cell>
          <cell r="N223">
            <v>686.36516653127546</v>
          </cell>
          <cell r="O223">
            <v>686.36516653127546</v>
          </cell>
        </row>
        <row r="224">
          <cell r="C224">
            <v>1236</v>
          </cell>
          <cell r="F224">
            <v>395.52</v>
          </cell>
          <cell r="I224">
            <v>291.26213592233006</v>
          </cell>
          <cell r="N224">
            <v>686.7821359223301</v>
          </cell>
          <cell r="O224">
            <v>686.7821359223301</v>
          </cell>
        </row>
        <row r="225">
          <cell r="C225">
            <v>1241</v>
          </cell>
          <cell r="F225">
            <v>397.12</v>
          </cell>
          <cell r="I225">
            <v>290.08863819500402</v>
          </cell>
          <cell r="N225">
            <v>687.20863819500403</v>
          </cell>
          <cell r="O225">
            <v>687.20863819500403</v>
          </cell>
        </row>
        <row r="226">
          <cell r="C226">
            <v>1246</v>
          </cell>
          <cell r="F226">
            <v>398.72</v>
          </cell>
          <cell r="I226">
            <v>288.92455858747991</v>
          </cell>
          <cell r="N226">
            <v>687.64455858747988</v>
          </cell>
          <cell r="O226">
            <v>687.64455858747988</v>
          </cell>
        </row>
      </sheetData>
      <sheetData sheetId="1" refreshError="1"/>
      <sheetData sheetId="2" refreshError="1">
        <row r="56">
          <cell r="C56">
            <v>10</v>
          </cell>
        </row>
        <row r="64">
          <cell r="C64">
            <v>0</v>
          </cell>
          <cell r="D64">
            <v>0</v>
          </cell>
          <cell r="E64">
            <v>0</v>
          </cell>
          <cell r="F64">
            <v>0</v>
          </cell>
        </row>
        <row r="65">
          <cell r="C65">
            <v>10</v>
          </cell>
          <cell r="D65">
            <v>65</v>
          </cell>
          <cell r="E65">
            <v>45240</v>
          </cell>
          <cell r="F65">
            <v>45305</v>
          </cell>
        </row>
        <row r="66">
          <cell r="C66">
            <v>20</v>
          </cell>
          <cell r="D66">
            <v>130</v>
          </cell>
          <cell r="E66">
            <v>22620</v>
          </cell>
          <cell r="F66">
            <v>22750</v>
          </cell>
        </row>
        <row r="67">
          <cell r="C67">
            <v>30</v>
          </cell>
          <cell r="D67">
            <v>195</v>
          </cell>
          <cell r="E67">
            <v>15080</v>
          </cell>
          <cell r="F67">
            <v>15275</v>
          </cell>
        </row>
        <row r="68">
          <cell r="C68">
            <v>40</v>
          </cell>
          <cell r="D68">
            <v>260</v>
          </cell>
          <cell r="E68">
            <v>11310</v>
          </cell>
          <cell r="F68">
            <v>11570</v>
          </cell>
        </row>
        <row r="69">
          <cell r="C69">
            <v>50</v>
          </cell>
          <cell r="D69">
            <v>325</v>
          </cell>
          <cell r="E69">
            <v>9048</v>
          </cell>
          <cell r="F69">
            <v>9373</v>
          </cell>
        </row>
        <row r="70">
          <cell r="C70">
            <v>60</v>
          </cell>
          <cell r="D70">
            <v>390</v>
          </cell>
          <cell r="E70">
            <v>7540</v>
          </cell>
          <cell r="F70">
            <v>7930</v>
          </cell>
        </row>
        <row r="71">
          <cell r="C71">
            <v>70</v>
          </cell>
          <cell r="D71">
            <v>455</v>
          </cell>
          <cell r="E71">
            <v>6462.8571428571431</v>
          </cell>
          <cell r="F71">
            <v>6917.8571428571431</v>
          </cell>
        </row>
        <row r="72">
          <cell r="C72">
            <v>80</v>
          </cell>
          <cell r="D72">
            <v>520</v>
          </cell>
          <cell r="E72">
            <v>5655</v>
          </cell>
          <cell r="F72">
            <v>6175</v>
          </cell>
        </row>
        <row r="73">
          <cell r="C73">
            <v>90</v>
          </cell>
          <cell r="D73">
            <v>585</v>
          </cell>
          <cell r="E73">
            <v>5026.666666666667</v>
          </cell>
          <cell r="F73">
            <v>5611.666666666667</v>
          </cell>
        </row>
        <row r="74">
          <cell r="C74">
            <v>100</v>
          </cell>
          <cell r="D74">
            <v>650</v>
          </cell>
          <cell r="E74">
            <v>4524</v>
          </cell>
          <cell r="F74">
            <v>5174</v>
          </cell>
        </row>
        <row r="75">
          <cell r="C75">
            <v>110</v>
          </cell>
          <cell r="D75">
            <v>715</v>
          </cell>
          <cell r="E75">
            <v>4112.727272727273</v>
          </cell>
          <cell r="F75">
            <v>4827.727272727273</v>
          </cell>
        </row>
        <row r="76">
          <cell r="C76">
            <v>120</v>
          </cell>
          <cell r="D76">
            <v>780</v>
          </cell>
          <cell r="E76">
            <v>3770</v>
          </cell>
          <cell r="F76">
            <v>4550</v>
          </cell>
        </row>
        <row r="77">
          <cell r="C77">
            <v>130</v>
          </cell>
          <cell r="D77">
            <v>845</v>
          </cell>
          <cell r="E77">
            <v>3480</v>
          </cell>
          <cell r="F77">
            <v>4325</v>
          </cell>
        </row>
        <row r="78">
          <cell r="C78">
            <v>140</v>
          </cell>
          <cell r="D78">
            <v>910</v>
          </cell>
          <cell r="E78">
            <v>3231.4285714285716</v>
          </cell>
          <cell r="F78">
            <v>4141.4285714285716</v>
          </cell>
        </row>
        <row r="79">
          <cell r="C79">
            <v>150</v>
          </cell>
          <cell r="D79">
            <v>975</v>
          </cell>
          <cell r="E79">
            <v>3016</v>
          </cell>
          <cell r="F79">
            <v>3991</v>
          </cell>
        </row>
        <row r="80">
          <cell r="C80">
            <v>160</v>
          </cell>
          <cell r="D80">
            <v>1040</v>
          </cell>
          <cell r="E80">
            <v>2827.5</v>
          </cell>
          <cell r="F80">
            <v>3867.5</v>
          </cell>
        </row>
        <row r="81">
          <cell r="C81">
            <v>170</v>
          </cell>
          <cell r="D81">
            <v>1105</v>
          </cell>
          <cell r="E81">
            <v>2661.1764705882356</v>
          </cell>
          <cell r="F81">
            <v>3766.1764705882356</v>
          </cell>
        </row>
        <row r="82">
          <cell r="C82">
            <v>180</v>
          </cell>
          <cell r="D82">
            <v>1170</v>
          </cell>
          <cell r="E82">
            <v>2513.3333333333335</v>
          </cell>
          <cell r="F82">
            <v>3683.3333333333335</v>
          </cell>
        </row>
        <row r="83">
          <cell r="C83">
            <v>190</v>
          </cell>
          <cell r="D83">
            <v>1235</v>
          </cell>
          <cell r="E83">
            <v>2381.0526315789475</v>
          </cell>
          <cell r="F83">
            <v>3616.0526315789475</v>
          </cell>
        </row>
        <row r="84">
          <cell r="C84">
            <v>200</v>
          </cell>
          <cell r="D84">
            <v>1300</v>
          </cell>
          <cell r="E84">
            <v>2262</v>
          </cell>
          <cell r="F84">
            <v>3562</v>
          </cell>
        </row>
        <row r="85">
          <cell r="C85">
            <v>210</v>
          </cell>
          <cell r="D85">
            <v>1365</v>
          </cell>
          <cell r="E85">
            <v>2154.2857142857142</v>
          </cell>
          <cell r="F85">
            <v>3519.2857142857142</v>
          </cell>
        </row>
        <row r="86">
          <cell r="C86">
            <v>220</v>
          </cell>
          <cell r="D86">
            <v>1430</v>
          </cell>
          <cell r="E86">
            <v>2056.3636363636365</v>
          </cell>
          <cell r="F86">
            <v>3486.3636363636365</v>
          </cell>
        </row>
        <row r="87">
          <cell r="C87">
            <v>230</v>
          </cell>
          <cell r="D87">
            <v>1495</v>
          </cell>
          <cell r="E87">
            <v>1966.9565217391305</v>
          </cell>
          <cell r="F87">
            <v>3461.9565217391305</v>
          </cell>
        </row>
        <row r="88">
          <cell r="C88">
            <v>240</v>
          </cell>
          <cell r="D88">
            <v>1560</v>
          </cell>
          <cell r="E88">
            <v>1885</v>
          </cell>
          <cell r="F88">
            <v>3445</v>
          </cell>
        </row>
        <row r="89">
          <cell r="C89">
            <v>250</v>
          </cell>
          <cell r="D89">
            <v>1625</v>
          </cell>
          <cell r="E89">
            <v>1809.6000000000001</v>
          </cell>
          <cell r="F89">
            <v>3434.6000000000004</v>
          </cell>
        </row>
        <row r="90">
          <cell r="C90">
            <v>260</v>
          </cell>
          <cell r="D90">
            <v>1690</v>
          </cell>
          <cell r="E90">
            <v>1740</v>
          </cell>
          <cell r="F90">
            <v>3430</v>
          </cell>
        </row>
        <row r="91">
          <cell r="C91">
            <v>270</v>
          </cell>
          <cell r="D91">
            <v>1755</v>
          </cell>
          <cell r="E91">
            <v>1675.5555555555557</v>
          </cell>
          <cell r="F91">
            <v>3430.5555555555557</v>
          </cell>
        </row>
        <row r="92">
          <cell r="C92">
            <v>280</v>
          </cell>
          <cell r="D92">
            <v>1820</v>
          </cell>
          <cell r="E92">
            <v>1615.7142857142858</v>
          </cell>
          <cell r="F92">
            <v>3435.7142857142858</v>
          </cell>
        </row>
        <row r="93">
          <cell r="C93">
            <v>290</v>
          </cell>
          <cell r="D93">
            <v>1885</v>
          </cell>
          <cell r="E93">
            <v>1559.9999999999998</v>
          </cell>
          <cell r="F93">
            <v>3445</v>
          </cell>
        </row>
        <row r="94">
          <cell r="C94">
            <v>300</v>
          </cell>
          <cell r="D94">
            <v>1950</v>
          </cell>
          <cell r="E94">
            <v>1508</v>
          </cell>
          <cell r="F94">
            <v>3458</v>
          </cell>
        </row>
        <row r="95">
          <cell r="C95">
            <v>310</v>
          </cell>
          <cell r="D95">
            <v>2015</v>
          </cell>
          <cell r="E95">
            <v>1459.3548387096773</v>
          </cell>
          <cell r="F95">
            <v>3474.3548387096771</v>
          </cell>
        </row>
        <row r="96">
          <cell r="C96">
            <v>320</v>
          </cell>
          <cell r="D96">
            <v>2080</v>
          </cell>
          <cell r="E96">
            <v>1413.75</v>
          </cell>
          <cell r="F96">
            <v>3493.75</v>
          </cell>
        </row>
        <row r="97">
          <cell r="C97">
            <v>330</v>
          </cell>
          <cell r="D97">
            <v>2145</v>
          </cell>
          <cell r="E97">
            <v>1370.909090909091</v>
          </cell>
          <cell r="F97">
            <v>3515.909090909091</v>
          </cell>
        </row>
        <row r="98">
          <cell r="C98">
            <v>340</v>
          </cell>
          <cell r="D98">
            <v>2210</v>
          </cell>
          <cell r="E98">
            <v>1330.5882352941178</v>
          </cell>
          <cell r="F98">
            <v>3540.588235294118</v>
          </cell>
        </row>
        <row r="99">
          <cell r="C99">
            <v>350</v>
          </cell>
          <cell r="D99">
            <v>2275</v>
          </cell>
          <cell r="E99">
            <v>1292.5714285714287</v>
          </cell>
          <cell r="F99">
            <v>3567.5714285714284</v>
          </cell>
        </row>
        <row r="100">
          <cell r="C100">
            <v>360</v>
          </cell>
          <cell r="D100">
            <v>2340</v>
          </cell>
          <cell r="E100">
            <v>1256.6666666666667</v>
          </cell>
          <cell r="F100">
            <v>3596.666666666667</v>
          </cell>
        </row>
        <row r="101">
          <cell r="C101">
            <v>370</v>
          </cell>
          <cell r="D101">
            <v>2405</v>
          </cell>
          <cell r="E101">
            <v>1222.7027027027027</v>
          </cell>
          <cell r="F101">
            <v>3627.7027027027025</v>
          </cell>
        </row>
        <row r="102">
          <cell r="C102">
            <v>380</v>
          </cell>
          <cell r="D102">
            <v>2470</v>
          </cell>
          <cell r="E102">
            <v>1190.5263157894738</v>
          </cell>
          <cell r="F102">
            <v>3660.5263157894738</v>
          </cell>
        </row>
        <row r="103">
          <cell r="C103">
            <v>390</v>
          </cell>
          <cell r="D103">
            <v>2535</v>
          </cell>
          <cell r="E103">
            <v>1160</v>
          </cell>
          <cell r="F103">
            <v>3695</v>
          </cell>
        </row>
        <row r="104">
          <cell r="C104">
            <v>400</v>
          </cell>
          <cell r="D104">
            <v>2600</v>
          </cell>
          <cell r="E104">
            <v>1131</v>
          </cell>
          <cell r="F104">
            <v>3731</v>
          </cell>
        </row>
        <row r="105">
          <cell r="C105">
            <v>410</v>
          </cell>
          <cell r="D105">
            <v>2665</v>
          </cell>
          <cell r="E105">
            <v>1103.4146341463415</v>
          </cell>
          <cell r="F105">
            <v>3768.4146341463415</v>
          </cell>
        </row>
        <row r="106">
          <cell r="C106">
            <v>420</v>
          </cell>
          <cell r="D106">
            <v>2730</v>
          </cell>
          <cell r="E106">
            <v>1077.1428571428571</v>
          </cell>
          <cell r="F106">
            <v>3807.1428571428569</v>
          </cell>
        </row>
        <row r="107">
          <cell r="C107">
            <v>430</v>
          </cell>
          <cell r="D107">
            <v>2795</v>
          </cell>
          <cell r="E107">
            <v>1052.0930232558139</v>
          </cell>
          <cell r="F107">
            <v>3847.0930232558139</v>
          </cell>
        </row>
      </sheetData>
      <sheetData sheetId="3" refreshError="1">
        <row r="5">
          <cell r="J5">
            <v>470.3682767677617</v>
          </cell>
        </row>
        <row r="6">
          <cell r="J6">
            <v>207.83714554854589</v>
          </cell>
        </row>
      </sheetData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y-10"/>
      <sheetName val="JAN-10"/>
      <sheetName val="NOV-09"/>
      <sheetName val="MAY-09"/>
      <sheetName val="APR-09"/>
      <sheetName val="NOV07 (2)"/>
      <sheetName val="NOV07"/>
      <sheetName val="May07"/>
      <sheetName val="FEB07"/>
      <sheetName val="Total July06"/>
      <sheetName val="Total nov05"/>
      <sheetName val="Total sep 05"/>
      <sheetName val="GREEN BLUE"/>
      <sheetName val="NEW SEP 04"/>
      <sheetName val="training"/>
      <sheetName val="O T"/>
      <sheetName val="attend"/>
      <sheetName val="Sheet1"/>
      <sheetName val="Sheet2"/>
      <sheetName val="SNAP"/>
      <sheetName val="LEAV"/>
      <sheetName val="Total July 05 (2)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ｵｰﾀﾞｰ受付"/>
      <sheetName val="ｱﾛｹｼｭﾐﾚｰｼｮﾝ"/>
      <sheetName val="OF"/>
      <sheetName val="Sheet3"/>
      <sheetName val="週別"/>
      <sheetName val="ｱﾘｹｰｼｮﾝ"/>
      <sheetName val="荷繰表"/>
      <sheetName val="ｵｰﾀﾞｰ受方"/>
      <sheetName val="オーダー裏"/>
      <sheetName val="ｵｰﾀﾞｰｽｹｼﾞｭｰﾙ裏"/>
      <sheetName val="５月登録"/>
      <sheetName val="ｲﾆｼｬﾙ"/>
      <sheetName val="生産制約"/>
      <sheetName val="オーダー"/>
      <sheetName val="ｲﾆｼｬﾙ裏"/>
      <sheetName val="ｲﾆｼｬﾙPPA"/>
      <sheetName val="出荷順"/>
      <sheetName val="ｲﾆｼｬﾙPPA3"/>
      <sheetName val="ｲﾆｼｬﾙPPA2"/>
      <sheetName val="Sheet1"/>
      <sheetName val="県別ﾏﾙﾁ"/>
      <sheetName val="?????"/>
      <sheetName val="_____"/>
      <sheetName val="?別???"/>
      <sheetName val="TBL"/>
      <sheetName val="F-30"/>
      <sheetName val="軽戦略YOSHIMA"/>
      <sheetName val="_別___"/>
      <sheetName val="HPRO(5)-A"/>
      <sheetName val="サマリー7月"/>
      <sheetName val="OFsp1"/>
      <sheetName val="74上"/>
      <sheetName val="2 AP INVEST + CAPA UP"/>
      <sheetName val="HPPM"/>
      <sheetName val="SRP FH"/>
      <sheetName val="010828"/>
      <sheetName val="99年度原単位"/>
      <sheetName val="#REF!"/>
      <sheetName val="県別???"/>
      <sheetName val="Ref"/>
      <sheetName val="加工ZV"/>
      <sheetName val="시설업체주소록"/>
      <sheetName val="ＨＸ準備費一覧"/>
      <sheetName val="06月"/>
      <sheetName val="県別___"/>
      <sheetName val="参考資料"/>
      <sheetName val="DATA"/>
      <sheetName val="company"/>
      <sheetName val="集計表"/>
      <sheetName val="Gentani"/>
      <sheetName val="MOTO"/>
      <sheetName val="K440 can wake-up logic"/>
      <sheetName val="ﾃﾞ-ﾀ"/>
      <sheetName val="ＵＦ設管ENG"/>
      <sheetName val="2_AP_INVEST_+_CAPA_UP"/>
      <sheetName val="SRP_FH"/>
      <sheetName val="P2対D1"/>
      <sheetName val="Spec"/>
      <sheetName val="１４－１６期損益"/>
      <sheetName val="ＮＥＷ部品別"/>
      <sheetName val="CYT当初計画"/>
      <sheetName val="Sheet2"/>
      <sheetName val="GRAPH 4軸 径Φ120 (2)"/>
      <sheetName val="①"/>
      <sheetName val="M1"/>
      <sheetName val="奖金ok"/>
      <sheetName val="正規分布"/>
      <sheetName val="INPCSEPT04"/>
      <sheetName val="Instruction"/>
      <sheetName val="FORM7"/>
      <sheetName val="Indonesia"/>
      <sheetName val="Laem Chabang"/>
      <sheetName val="Pasir Gudang"/>
      <sheetName val="Philippines"/>
      <sheetName val="Nagoya"/>
      <sheetName val="Port Klang"/>
      <sheetName val="First Quotation"/>
      <sheetName val="Tokyo"/>
      <sheetName val="InlandG4"/>
      <sheetName val="InlandIPI"/>
      <sheetName val="InlandRIPI"/>
      <sheetName val="期別"/>
      <sheetName val="KHSX"/>
      <sheetName val="75 Nig."/>
      <sheetName val="Sheet6"/>
      <sheetName val="BHB"/>
      <sheetName val="月次データ"/>
      <sheetName val="ＣＡＭＹ　ＭⅢ"/>
      <sheetName val="静ﾊﾟﾀﾝ分析"/>
      <sheetName val="WaitMessage"/>
      <sheetName val="#REF"/>
      <sheetName val="賃率総括"/>
      <sheetName val="ﾃﾞｰﾀﾍﾞｰｽ"/>
      <sheetName val="List"/>
      <sheetName val="FF_2 _1_"/>
      <sheetName val="FSA"/>
      <sheetName val="B"/>
      <sheetName val="SR3-SR4"/>
      <sheetName val="DIST"/>
      <sheetName val="申請書２"/>
      <sheetName val="長滞ﾘｽﾄ"/>
      <sheetName val="計画"/>
      <sheetName val="月報費用"/>
      <sheetName val="名称"/>
      <sheetName val="ELP KD Order"/>
      <sheetName val="ｺｽﾄ企画"/>
      <sheetName val="金型重量算出"/>
      <sheetName val="FIT"/>
      <sheetName val="HAB(Civic)予算外注費ｺｽﾄ(06M)"/>
      <sheetName val="Honda 7-78-S2-08"/>
      <sheetName val="volume"/>
      <sheetName val="REPORT"/>
      <sheetName val="DATABASE"/>
      <sheetName val="全品番DETAILS-LOT"/>
      <sheetName val="#0 SPEC &lt;JPN&gt;［1］案"/>
      <sheetName val="094W原紙 "/>
      <sheetName val="W_LBOOK"/>
      <sheetName val="CIVIC 1.7L(7ｶ国MA輸出)GKN同一"/>
      <sheetName val="検証値"/>
      <sheetName val="リスト"/>
      <sheetName val="COVER RL RECLINING"/>
      <sheetName val="OD"/>
      <sheetName val="Irregular Income"/>
      <sheetName val="FE-1770.P1"/>
      <sheetName val="2_AP_INVEST_+_CAPA_UP1"/>
      <sheetName val="SRP_FH1"/>
      <sheetName val="K440_can_wake-up_logic"/>
      <sheetName val="Laem_Chabang"/>
      <sheetName val="Pasir_Gudang"/>
      <sheetName val="Port_Klang"/>
      <sheetName val="First_Quotation"/>
      <sheetName val="75_Nig_"/>
      <sheetName val="ELP_KD_Order"/>
      <sheetName val="ｹｰｽﾏｰｸ"/>
      <sheetName val="HTE LIST"/>
      <sheetName val="荷繰dt"/>
      <sheetName val="ﾛｲﾔﾘﾃｨ-"/>
      <sheetName val="１１月受注日報"/>
      <sheetName val="79期7月営業人事ﾃﾞｰﾀ"/>
      <sheetName val="1月"/>
      <sheetName val="活動分析"/>
      <sheetName val="ﾛｲ"/>
      <sheetName val="HEM"/>
      <sheetName val="TLFRM"/>
      <sheetName val="TLSKN"/>
      <sheetName val="CODE"/>
      <sheetName val="月度抄表"/>
      <sheetName val="低压抄表"/>
      <sheetName val="Loan Calculator"/>
      <sheetName val="계약"/>
      <sheetName val="PY指摘脇だし"/>
      <sheetName val="2PX同台数"/>
      <sheetName val="B_S"/>
      <sheetName val="SCH1"/>
      <sheetName val="SCH4"/>
      <sheetName val="SCH5"/>
      <sheetName val="SCH6"/>
      <sheetName val="SCH3"/>
      <sheetName val="FDPNL"/>
      <sheetName val="FDSKN"/>
      <sheetName val="FEN"/>
      <sheetName val="FFLOOR"/>
      <sheetName val="HFRM"/>
      <sheetName val="HSKN"/>
      <sheetName val="OUT"/>
      <sheetName val="RDPNL"/>
      <sheetName val="RDSKN"/>
      <sheetName val="RFLOOR"/>
      <sheetName val="RRINN"/>
      <sheetName val="ROOF"/>
      <sheetName val="TＧSKN LOW"/>
      <sheetName val="TＧFRM"/>
      <sheetName val="TＧSKN"/>
      <sheetName val="初期値"/>
      <sheetName val="条件"/>
      <sheetName val="プリモ_S0"/>
      <sheetName val="プリモ_S1"/>
      <sheetName val="プリモ_S2"/>
      <sheetName val="プリモ_S3"/>
      <sheetName val="③F-List"/>
      <sheetName val="Profit"/>
      <sheetName val="◎SDA-FDS詳細"/>
      <sheetName val="Die Size"/>
      <sheetName val="Table"/>
      <sheetName val="達成729"/>
      <sheetName val="PL"/>
      <sheetName val="Color"/>
      <sheetName val="樹脂ﾉﾌﾞ見積もり（TPS)"/>
      <sheetName val="CASHFLOW"/>
      <sheetName val="KDREJECT"/>
      <sheetName val="Basic information"/>
      <sheetName val="MK(7ｶ国+5,7,12万台)"/>
      <sheetName val="GH ALL"/>
      <sheetName val="ﾘｽﾄ"/>
      <sheetName val="Part List"/>
      <sheetName val="MDL製造仕様書"/>
      <sheetName val="415T戟L"/>
      <sheetName val="組立費算出シート"/>
      <sheetName val="LCD(SEG)回路組立"/>
      <sheetName val="回路組立費"/>
      <sheetName val="investigation intercos"/>
      <sheetName val="材料"/>
      <sheetName val="Production Database 399"/>
      <sheetName val="HATC AMT by Part"/>
      <sheetName val="PROJECT_SORT"/>
      <sheetName val="Royalty"/>
      <sheetName val="残業計画"/>
      <sheetName val="その他経"/>
      <sheetName val="aaa"/>
      <sheetName val="COVER_RL_RECLINING"/>
      <sheetName val="HTE_LIST"/>
      <sheetName val="Die_Size"/>
      <sheetName val="GH_ALL"/>
      <sheetName val="Basic_information"/>
      <sheetName val="Part_List"/>
      <sheetName val="GRAPH_4軸_径Φ120_(2)"/>
      <sheetName val="FF_2__1_"/>
      <sheetName val="2_AP_INVEST_+_CAPA_UP2"/>
      <sheetName val="SRP_FH2"/>
      <sheetName val="COVER_RL_RECLINING1"/>
      <sheetName val="K440_can_wake-up_logic1"/>
      <sheetName val="Laem_Chabang1"/>
      <sheetName val="Pasir_Gudang1"/>
      <sheetName val="Port_Klang1"/>
      <sheetName val="First_Quotation1"/>
      <sheetName val="HTE_LIST1"/>
      <sheetName val="Die_Size1"/>
      <sheetName val="GH_ALL1"/>
      <sheetName val="Basic_information1"/>
      <sheetName val="Part_List1"/>
      <sheetName val="75_Nig_1"/>
      <sheetName val="ELP_KD_Order1"/>
      <sheetName val="GRAPH_4軸_径Φ120_(2)1"/>
      <sheetName val="FF_2__1_1"/>
      <sheetName val="定数"/>
      <sheetName val="cover"/>
      <sheetName val="#0 SPEC &lt;JPN&gt;_1_案"/>
      <sheetName val="PC一覧"/>
      <sheetName val="営業部"/>
      <sheetName val="D"/>
      <sheetName val="主要施策別"/>
      <sheetName val="Loan_Calculator"/>
      <sheetName val="Sup Matrix"/>
      <sheetName val="システム"/>
      <sheetName val="総合B"/>
      <sheetName val="JY134J"/>
      <sheetName val="Sheet7"/>
      <sheetName val="ww incl. factory demand"/>
      <sheetName val="①評価項目_メーカー"/>
      <sheetName val="Supplier Database"/>
      <sheetName val="集計結果"/>
      <sheetName val="９０年～９８年サマリー１"/>
      <sheetName val="フォーム1"/>
      <sheetName val="表紙"/>
      <sheetName val="Unit req list QIP-Dan"/>
      <sheetName val="BIG PROJECT"/>
      <sheetName val="部門ｺｰﾄﾞ"/>
      <sheetName val="01 - Jan00"/>
      <sheetName val="3ﾄﾗﾝｸ閉まり"/>
      <sheetName val="DB単1"/>
      <sheetName val="DB累1"/>
      <sheetName val="Attachment-4(2)"/>
      <sheetName val="inver"/>
      <sheetName val="取引先一覧"/>
      <sheetName val="03中"/>
      <sheetName val="SG生産"/>
      <sheetName val="14上(製作所）"/>
      <sheetName val="PTC96RM"/>
      <sheetName val="prices from FAW"/>
      <sheetName val="４～９月台数"/>
      <sheetName val="DIST "/>
      <sheetName val="フォーム１"/>
      <sheetName val="SQL"/>
      <sheetName val="T_チューブ所要量"/>
      <sheetName val="T_原価"/>
      <sheetName val="T_工数"/>
      <sheetName val="T_賃率"/>
      <sheetName val="T_賃率係数"/>
      <sheetName val="T_電線所要量"/>
      <sheetName val="T_銅ベース"/>
      <sheetName val="T_部品管理"/>
      <sheetName val="T_部品所要量"/>
      <sheetName val="画面チューブ"/>
      <sheetName val="画面チューブ計"/>
      <sheetName val="画面加工"/>
      <sheetName val="画面総括"/>
      <sheetName val="画面電線"/>
      <sheetName val="画面電線計"/>
      <sheetName val="画面部品"/>
      <sheetName val="画面部品計"/>
      <sheetName val="画面要求"/>
      <sheetName val="基本枠"/>
      <sheetName val="３発デ－タ"/>
      <sheetName val="HL extract"/>
      <sheetName val="Config"/>
      <sheetName val="ﾛｲ(北米)"/>
      <sheetName val="工数集計"/>
      <sheetName val="チェック表"/>
      <sheetName val="KEY明細 "/>
      <sheetName val="201010"/>
      <sheetName val="201011"/>
      <sheetName val="DG-Don vi"/>
      <sheetName val="S51-52(PA)"/>
      <sheetName val="S04-71(9P)"/>
      <sheetName val="S13-27(1C)"/>
      <sheetName val="ST7-A3(00)"/>
      <sheetName val="S2G-30(00)"/>
      <sheetName val="TＧSKN_LOW"/>
      <sheetName val="DG-Don_vi"/>
      <sheetName val="prices_from_FAW"/>
      <sheetName val="上野ﾌｫｰﾑ台当たり"/>
      <sheetName val="D-PACS Cap Mgmt Tool"/>
      <sheetName val="MK(W L,D)ｺｽﾄ"/>
      <sheetName val="HE計画 FSﾗｲﾝ"/>
      <sheetName val="Materials preparing"/>
      <sheetName val="TGFRM"/>
      <sheetName val="TGSUP"/>
      <sheetName val="ﾃｽﾄﾃﾞｰﾀｰ日本用"/>
      <sheetName val="拠点リスト"/>
      <sheetName val="D-PACS_Cap_Mgmt_Tool"/>
      <sheetName val="MK(W_L,D)ｺｽﾄ"/>
      <sheetName val="排気系流試(生ﾃﾞｰﾀ)Part2"/>
      <sheetName val="Data Lists2"/>
      <sheetName val="ﾏﾄﾘｯｸｽ"/>
      <sheetName val="マーキング部品リスト（原本）"/>
      <sheetName val="テーマ管理表"/>
      <sheetName val="帳票(月別)"/>
      <sheetName val="償却ｼ-ﾄ(2R直接)"/>
      <sheetName val="検査ﾃﾞｰﾀ"/>
      <sheetName val="ControlPanel"/>
      <sheetName val="HVAC 95296 (2)"/>
      <sheetName val="main"/>
      <sheetName val="DISK歯型面圧"/>
      <sheetName val="C2"/>
      <sheetName val="Raw Material"/>
      <sheetName val="INFO"/>
      <sheetName val="35期流出"/>
      <sheetName val="Ａ"/>
      <sheetName val="見積書"/>
      <sheetName val="DATE"/>
      <sheetName val="MRSTE"/>
      <sheetName val="投資効果"/>
      <sheetName val="CF&amp;CX&amp;RF&amp;FI"/>
      <sheetName val="Requirements"/>
      <sheetName val="資材規格リスト(単価確認）"/>
      <sheetName val="0P-1"/>
      <sheetName val="ｺﾝﾋﾞ"/>
      <sheetName val="OCT"/>
      <sheetName val="UW FRM E2"/>
      <sheetName val="Financial"/>
      <sheetName val="92上期財務実績"/>
      <sheetName val="TAB1-01P"/>
      <sheetName val="必要数・稼働ＢＡＣＫＤＡＴＡ"/>
      <sheetName val="回覧用紙"/>
      <sheetName val="H103"/>
      <sheetName val="Honda_7-78-S2-08"/>
      <sheetName val="CIVIC_1_7L(7ｶ国MA輸出)GKN同一"/>
      <sheetName val="#0_SPEC_&lt;JPN&gt;［1］案"/>
      <sheetName val="094W原紙_"/>
      <sheetName val="Irregular_Income"/>
      <sheetName val="FE-1770_P1"/>
      <sheetName val="2_AP_INVEST_+_CAPA_UP3"/>
      <sheetName val="SRP_FH3"/>
      <sheetName val="Laem_Chabang2"/>
      <sheetName val="Pasir_Gudang2"/>
      <sheetName val="Port_Klang2"/>
      <sheetName val="First_Quotation2"/>
      <sheetName val="K440_can_wake-up_logic2"/>
      <sheetName val="ELP_KD_Order2"/>
      <sheetName val="75_Nig_2"/>
      <sheetName val="Honda_7-78-S2-081"/>
      <sheetName val="CIVIC_1_7L(7ｶ国MA輸出)GKN同一1"/>
      <sheetName val="#0_SPEC_&lt;JPN&gt;［1］案1"/>
      <sheetName val="094W原紙_1"/>
      <sheetName val="Irregular_Income1"/>
      <sheetName val="FE-1770_P11"/>
      <sheetName val="2_AP_INVEST_+_CAPA_UP4"/>
      <sheetName val="SRP_FH4"/>
      <sheetName val="Laem_Chabang3"/>
      <sheetName val="Pasir_Gudang3"/>
      <sheetName val="Port_Klang3"/>
      <sheetName val="First_Quotation3"/>
      <sheetName val="K440_can_wake-up_logic3"/>
      <sheetName val="ELP_KD_Order3"/>
      <sheetName val="75_Nig_3"/>
      <sheetName val="Honda_7-78-S2-082"/>
      <sheetName val="CIVIC_1_7L(7ｶ国MA輸出)GKN同一2"/>
      <sheetName val="GRAPH_4軸_径Φ120_(2)2"/>
      <sheetName val="FF_2__1_2"/>
      <sheetName val="COVER_RL_RECLINING2"/>
      <sheetName val="#0_SPEC_&lt;JPN&gt;［1］案2"/>
      <sheetName val="094W原紙_2"/>
      <sheetName val="Irregular_Income2"/>
      <sheetName val="FE-1770_P12"/>
      <sheetName val="2_AP_INVEST_+_CAPA_UP5"/>
      <sheetName val="SRP_FH5"/>
      <sheetName val="Laem_Chabang4"/>
      <sheetName val="Pasir_Gudang4"/>
      <sheetName val="Port_Klang4"/>
      <sheetName val="First_Quotation4"/>
      <sheetName val="K440_can_wake-up_logic4"/>
      <sheetName val="ELP_KD_Order4"/>
      <sheetName val="75_Nig_4"/>
      <sheetName val="Honda_7-78-S2-083"/>
      <sheetName val="CIVIC_1_7L(7ｶ国MA輸出)GKN同一3"/>
      <sheetName val="GRAPH_4軸_径Φ120_(2)3"/>
      <sheetName val="FF_2__1_3"/>
      <sheetName val="COVER_RL_RECLINING3"/>
      <sheetName val="#0_SPEC_&lt;JPN&gt;［1］案3"/>
      <sheetName val="094W原紙_3"/>
      <sheetName val="Irregular_Income3"/>
      <sheetName val="FE-1770_P13"/>
      <sheetName val="J2"/>
      <sheetName val="J1"/>
      <sheetName val="設定"/>
      <sheetName val="表入力"/>
      <sheetName val="加工費Muster"/>
      <sheetName val="Read me first"/>
      <sheetName val=""/>
      <sheetName val="122parts list"/>
      <sheetName val="P1 連絡書表紙"/>
      <sheetName val="ZQ"/>
      <sheetName val="系列"/>
      <sheetName val="Plan"/>
      <sheetName val="C"/>
      <sheetName val="部品ﾘｽﾄ"/>
      <sheetName val="INPC"/>
      <sheetName val="ﾛｲ_北米_"/>
      <sheetName val="中国"/>
      <sheetName val="３月ＫＤ"/>
      <sheetName val="hes（削除禁止）"/>
      <sheetName val="date_and_shift"/>
      <sheetName val="fails_top_5_defect_by_colour"/>
      <sheetName val="getting_data_running_total"/>
      <sheetName val="primer_dirt_rpu"/>
      <sheetName val="scrap_top_5_defects_by_colour"/>
      <sheetName val="sum_of_fails"/>
      <sheetName val="sum_of_scrap"/>
      <sheetName val="top_defect_by_colour"/>
      <sheetName val="top5"/>
      <sheetName val="top5_s_ship"/>
      <sheetName val="８月実績"/>
      <sheetName val="ﾐﾆﾊﾞﾝ市場"/>
      <sheetName val="LNG･ﾏｽﾀｰ差異"/>
      <sheetName val="関連ファイル読込"/>
      <sheetName val="発行表"/>
      <sheetName val="MPL 技連"/>
      <sheetName val="342E BLOCK"/>
      <sheetName val="QC APPROVE SHEET"/>
      <sheetName val="MOULD"/>
      <sheetName val="ＥＩ実績"/>
      <sheetName val="拠点実績"/>
      <sheetName val="826"/>
      <sheetName val="Data Options"/>
      <sheetName val="損益分岐点"/>
      <sheetName val="DB"/>
      <sheetName val="YSS31"/>
      <sheetName val="検証項目"/>
      <sheetName val="決算出日"/>
      <sheetName val="AC日程"/>
      <sheetName val="マスタ"/>
      <sheetName val="設計原低１"/>
      <sheetName val="開発コード"/>
      <sheetName val="基板名"/>
      <sheetName val="製品群名"/>
      <sheetName val="(自動)収益分析まとめ (Auto) Analysis Sum"/>
      <sheetName val="四半期別収益分析 Quartery Analysis"/>
      <sheetName val="Sales"/>
      <sheetName val="General Info"/>
      <sheetName val="F PET"/>
      <sheetName val=" E IMA"/>
      <sheetName val="7110"/>
      <sheetName val="単価98"/>
      <sheetName val="生販Ｙ"/>
      <sheetName val="BASE4_BIT"/>
      <sheetName val="売上総益ﾃﾞｰﾀ"/>
      <sheetName val="売上総益ﾃﾞｰﾀ(01-3)"/>
      <sheetName val="現行CR-V"/>
      <sheetName val="PAP 9Q EU00 210301"/>
      <sheetName val="補助費用"/>
      <sheetName val="415T原"/>
      <sheetName val="ALT"/>
      <sheetName val="A3210-MO"/>
      <sheetName val="定量化結果"/>
      <sheetName val="ＳＱＬ"/>
      <sheetName val="T_見積品番"/>
      <sheetName val="電装部品表"/>
      <sheetName val="MANUF"/>
      <sheetName val="TW_STDATA"/>
      <sheetName val="准确基准件"/>
      <sheetName val="Data_Lists2"/>
      <sheetName val="KEY明細_"/>
      <sheetName val="HVAC_95296_(2)"/>
      <sheetName val="Raw_Material"/>
      <sheetName val="Loan_Calculator1"/>
      <sheetName val="Sup_Matrix"/>
      <sheetName val="UW_FRM_E2"/>
      <sheetName val="DIST_"/>
      <sheetName val="Data_Lists21"/>
      <sheetName val="KEY明細_1"/>
      <sheetName val="HVAC_95296_(2)1"/>
      <sheetName val="Raw_Material1"/>
      <sheetName val="Loan_Calculator2"/>
      <sheetName val="Sup_Matrix1"/>
      <sheetName val="UW_FRM_E21"/>
      <sheetName val="TＧSKN_LOW1"/>
      <sheetName val="DIST_1"/>
      <sheetName val="Data_Lists22"/>
      <sheetName val="KEY明細_2"/>
      <sheetName val="HVAC_95296_(2)2"/>
      <sheetName val="Raw_Material2"/>
      <sheetName val="Loan_Calculator3"/>
      <sheetName val="Sup_Matrix2"/>
      <sheetName val="UW_FRM_E22"/>
      <sheetName val="TＧSKN_LOW2"/>
      <sheetName val="DIST_2"/>
      <sheetName val="収75対発ＤＢ"/>
      <sheetName val="入力ｼｰﾄ"/>
      <sheetName val="ｺﾝY条件BD"/>
      <sheetName val="JABTAN"/>
      <sheetName val="KODE"/>
      <sheetName val="DL1"/>
      <sheetName val="DL2"/>
      <sheetName val="เงินกู้ธนชาติ"/>
      <sheetName val="#0_SPEC_&lt;JPN&gt;_1_案"/>
      <sheetName val="#0_SPEC_&lt;JPN&gt;_1_案1"/>
      <sheetName val="#0_SPEC_&lt;JPN&gt;_1_案2"/>
      <sheetName val="拠点ｏｑ"/>
      <sheetName val="FINAL-SHT"/>
      <sheetName val="Qalanderee"/>
      <sheetName val="集合"/>
      <sheetName val="Diario"/>
      <sheetName val="PARAMETR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>
        <row r="2">
          <cell r="U2">
            <v>10981</v>
          </cell>
        </row>
        <row r="57">
          <cell r="T57" t="str">
            <v>ROW</v>
          </cell>
          <cell r="U57" t="str">
            <v>県</v>
          </cell>
        </row>
        <row r="58">
          <cell r="T58" t="str">
            <v>COLUMN</v>
          </cell>
          <cell r="U58" t="str">
            <v>ユースセグメントエントリ</v>
          </cell>
        </row>
        <row r="59">
          <cell r="T59" t="str">
            <v>SECTION</v>
          </cell>
          <cell r="U59" t="str">
            <v>数値.総登録台数</v>
          </cell>
        </row>
        <row r="60">
          <cell r="T60" t="str">
            <v>SECTION</v>
          </cell>
          <cell r="U60" t="str">
            <v>年月.1997年</v>
          </cell>
        </row>
      </sheetData>
      <sheetData sheetId="21" refreshError="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 refreshError="1"/>
      <sheetData sheetId="235" refreshError="1"/>
      <sheetData sheetId="236" refreshError="1"/>
      <sheetData sheetId="237"/>
      <sheetData sheetId="238"/>
      <sheetData sheetId="239"/>
      <sheetData sheetId="240"/>
      <sheetData sheetId="241"/>
      <sheetData sheetId="242"/>
      <sheetData sheetId="243" refreshError="1"/>
      <sheetData sheetId="244" refreshError="1"/>
      <sheetData sheetId="245"/>
      <sheetData sheetId="246"/>
      <sheetData sheetId="247"/>
      <sheetData sheetId="248"/>
      <sheetData sheetId="249"/>
      <sheetData sheetId="250"/>
      <sheetData sheetId="25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/>
      <sheetData sheetId="308"/>
      <sheetData sheetId="309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/>
      <sheetData sheetId="320"/>
      <sheetData sheetId="321" refreshError="1"/>
      <sheetData sheetId="322" refreshError="1"/>
      <sheetData sheetId="323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/>
      <sheetData sheetId="532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(c)"/>
      <sheetName val="Data "/>
      <sheetName val="Monthly"/>
      <sheetName val="Monthly (c)"/>
      <sheetName val="Rej. details "/>
      <sheetName val="Rej. details  (c)"/>
      <sheetName val="1900ADLG"/>
      <sheetName val="Trend"/>
      <sheetName val="4M"/>
      <sheetName val="Man-trend"/>
      <sheetName val="Lot_Acc"/>
      <sheetName val="Line"/>
      <sheetName val="Line details"/>
      <sheetName val="Man"/>
      <sheetName val="Mach"/>
      <sheetName val="Mate"/>
      <sheetName val="D340"/>
      <sheetName val="D110LHF"/>
      <sheetName val="F050LSHF"/>
      <sheetName val="D110HF"/>
      <sheetName val="E280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搬入入力"/>
    </sheetNames>
    <definedNames>
      <definedName name="MainOut"/>
    </definedNames>
    <sheetDataSet>
      <sheetData sheetId="0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0 Benefits"/>
      <sheetName val="8 Action Plan"/>
      <sheetName val="2 Selection of theme"/>
      <sheetName val="4 Goal Setting"/>
      <sheetName val="3 Analysis"/>
      <sheetName val="5 Activity Plan"/>
      <sheetName val="6 Fishbone"/>
      <sheetName val="7 Det. Most Prob. Cause"/>
      <sheetName val="9 Master Plan"/>
      <sheetName val="Sheet1"/>
      <sheetName val="Sheet1 (2)"/>
      <sheetName val="11 Standardization"/>
      <sheetName val="県別ﾏﾙﾁ"/>
      <sheetName val="Q-QUEST (RELOADED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11">
          <cell r="E11" t="str">
            <v>a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ｺﾒﾝﾄ"/>
      <sheetName val="定数"/>
      <sheetName val="2.3L"/>
      <sheetName val="2.5L"/>
      <sheetName val="GRAPH DATA"/>
      <sheetName val="Graph1"/>
      <sheetName val="RET SPG荷重"/>
      <sheetName val="2_3L"/>
      <sheetName val="2_5L"/>
      <sheetName val="GRAPH_DATA"/>
      <sheetName val="RET_SPG荷重"/>
      <sheetName val="7 Det. Most Prob. Cause"/>
      <sheetName val="データ"/>
      <sheetName val="C100-KICK"/>
      <sheetName val="斜板不良(原紙)"/>
      <sheetName val="C100_KICK"/>
      <sheetName val="MATERIAL"/>
      <sheetName val="2X 4_5th"/>
      <sheetName val="Weight"/>
      <sheetName val="GRAPH 4軸 径Φ120 (2)"/>
      <sheetName val="1係入力"/>
      <sheetName val="2002"/>
      <sheetName val="D"/>
      <sheetName val="Attachment_4_2_"/>
      <sheetName val="上野ﾌｫｰﾑ台当たり"/>
      <sheetName val="Base"/>
      <sheetName val="Attachment-4(2)"/>
      <sheetName val="drop down list"/>
      <sheetName val="Total Eng Apr"/>
      <sheetName val="Budget"/>
      <sheetName val="ｺﾝY条件BD"/>
      <sheetName val="company"/>
      <sheetName val="06月"/>
      <sheetName val="74上"/>
      <sheetName val="INDEX"/>
      <sheetName val="QTY"/>
      <sheetName val="DATA"/>
      <sheetName val="Detail"/>
      <sheetName val="T1"/>
      <sheetName val="ISM"/>
      <sheetName val="GAS"/>
      <sheetName val="マスター"/>
      <sheetName val="ﾒ-ｶ-住所"/>
      <sheetName val="入力ｼｰﾄ"/>
      <sheetName val="ｾｸﾞﾒﾝﾄ6-3-2.データ"/>
      <sheetName val="1-2-1"/>
      <sheetName val="Config"/>
      <sheetName val="COGM-Cast 1,2&amp;3"/>
      <sheetName val="RT-2"/>
      <sheetName val="構成情報シート"/>
      <sheetName val="DIST"/>
      <sheetName val="4-m sheets"/>
      <sheetName val="Ramp-up"/>
      <sheetName val="Summary"/>
      <sheetName val="ocean voyage"/>
      <sheetName val="入力"/>
      <sheetName val="#REF"/>
      <sheetName val="ＬⅠ 1X従来加工①"/>
      <sheetName val="cashflowcomp"/>
    </sheetNames>
    <sheetDataSet>
      <sheetData sheetId="0" refreshError="1"/>
      <sheetData sheetId="1" refreshError="1">
        <row r="20">
          <cell r="F20">
            <v>7.6409200000000014E-9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rd Report"/>
      <sheetName val="2nd Report"/>
      <sheetName val="DUCT RR"/>
      <sheetName val="LINK SV dimension"/>
      <sheetName val="5P PAGE 1"/>
      <sheetName val="5P PAGE 2"/>
      <sheetName val="5P Evaluation"/>
      <sheetName val="Attachment 1"/>
      <sheetName val="sorting"/>
      <sheetName val="dimension"/>
      <sheetName val="tag"/>
      <sheetName val="4th final"/>
      <sheetName val="4th"/>
      <sheetName val="WIP Combi"/>
      <sheetName val="SV(MASSPRO)"/>
      <sheetName val="3rd Report for LTI"/>
      <sheetName val="LSV(Heavier)"/>
      <sheetName val="SV(TRIALpage1)"/>
      <sheetName val="DUCT RR MP"/>
      <sheetName val="LINK SV dimension MP"/>
      <sheetName val="SV(Trial condn)"/>
      <sheetName val="Stock Checking (2)"/>
      <sheetName val="Stock Checking"/>
      <sheetName val="Sheet1"/>
      <sheetName val="6th report"/>
      <sheetName val="5th Report"/>
      <sheetName val="Sheet3"/>
      <sheetName val="Stock"/>
      <sheetName val="Stock Dimen Chec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>
        <row r="5">
          <cell r="AS5" t="str">
            <v>1st Day</v>
          </cell>
        </row>
      </sheetData>
      <sheetData sheetId="25"/>
      <sheetData sheetId="26"/>
      <sheetData sheetId="27"/>
      <sheetData sheetId="28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SRDATA"/>
    </sheetNames>
    <sheetDataSet>
      <sheetData sheetId="0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計画"/>
      <sheetName val="実績"/>
      <sheetName val="進度表"/>
      <sheetName val="6-20"/>
      <sheetName val="6月確報"/>
      <sheetName val="7-12"/>
      <sheetName val="7-25"/>
      <sheetName val="7月確報最終結果"/>
      <sheetName val="状況"/>
      <sheetName val="状況.XLS"/>
      <sheetName val="%E7%8A%B6%E6%B3%81.XLS"/>
      <sheetName val="DATA"/>
      <sheetName val="統合MY別"/>
      <sheetName val="統合SM別"/>
      <sheetName val="営企用"/>
      <sheetName val="県別ﾏﾙﾁ"/>
      <sheetName val="#¡REF"/>
      <sheetName val="(9.30) IP"/>
      <sheetName val="MK(7ｶ国+5,7,12万台)"/>
      <sheetName val="処理面積"/>
      <sheetName val="DIST"/>
      <sheetName val="M1"/>
      <sheetName val="SRP FH"/>
      <sheetName val="定数"/>
      <sheetName val="73(下)直直要員明細"/>
      <sheetName val="73(下)省人実績表 "/>
      <sheetName val="DB単1"/>
      <sheetName val="DB累1"/>
      <sheetName val="CCF (Main Form)"/>
      <sheetName val="単価98"/>
      <sheetName val="Zopp Data"/>
      <sheetName val="状況_XLS"/>
      <sheetName val="%E7%8A%B6%E6%B3%81_XLS"/>
      <sheetName val="(9_30)_IP"/>
      <sheetName val="Models"/>
      <sheetName val="09 Specs"/>
      <sheetName val="荷重変動_計算 "/>
      <sheetName val="ＵＦ設管ENG"/>
      <sheetName val="期Ｑ"/>
      <sheetName val="F-30"/>
      <sheetName val="集計表"/>
      <sheetName val="G-HAC(FRAME)"/>
      <sheetName val="FAV"/>
      <sheetName val="GPC"/>
      <sheetName val="JAH"/>
      <sheetName val="74上"/>
      <sheetName val="長滞ﾘｽﾄ"/>
      <sheetName val="S47_000(量産)"/>
      <sheetName val="DIST "/>
      <sheetName val="適用code"/>
      <sheetName val="gl"/>
      <sheetName val="FF_2"/>
      <sheetName val="Raw Material"/>
      <sheetName val="荷繰dt"/>
      <sheetName val="#REF"/>
      <sheetName val="修正計画_関東"/>
      <sheetName val="75 Nig."/>
      <sheetName val="帳票(月別)"/>
      <sheetName val="MODEL"/>
      <sheetName val="tbl（削除不可)"/>
      <sheetName val="N.INPC02"/>
      <sheetName val="ww incl. factory demand"/>
      <sheetName val="Production Database 399"/>
      <sheetName val="データ"/>
      <sheetName val="HDA"/>
      <sheetName val="CROSS_WORK"/>
      <sheetName val="Sheet1"/>
      <sheetName val="net sales-SRP"/>
      <sheetName val="検索&amp;ｸﾞﾗﾌ"/>
      <sheetName val="９０年～９８年サマリー１"/>
      <sheetName val="A.Ley."/>
      <sheetName val="ローン 返済表1970"/>
      <sheetName val="Suppler"/>
      <sheetName val="Effectifs interface"/>
      <sheetName val="名簿データ"/>
      <sheetName val="損益予算Muster"/>
      <sheetName val="MOTO"/>
      <sheetName val="PLSS_DB"/>
      <sheetName val="月報費用"/>
      <sheetName val="集計"/>
      <sheetName val="Sheet3"/>
      <sheetName val="010828"/>
      <sheetName val="OLD IPL"/>
      <sheetName val="RFQ-2GA"/>
      <sheetName val="Ｍss.４Ｒ要員"/>
      <sheetName val="ＣＡＭＹ　ＭⅢ"/>
      <sheetName val="Sheet7"/>
      <sheetName val="1"/>
      <sheetName val="#0"/>
      <sheetName val="設定一覧"/>
      <sheetName val="月度内示データa"/>
      <sheetName val="Auto Sales"/>
      <sheetName val="W_LBOOK"/>
      <sheetName val="SD"/>
      <sheetName val=""/>
      <sheetName val="paramètres"/>
      <sheetName val="Codes"/>
      <sheetName val="Matrix"/>
      <sheetName val="WJ素材費"/>
      <sheetName val="①"/>
      <sheetName val="加工費Muster"/>
      <sheetName val="ﾃﾞｰﾀ"/>
      <sheetName val="状況_XLS1"/>
      <sheetName val="%E7%8A%B6%E6%B3%81_XLS1"/>
      <sheetName val="(9_30)_IP1"/>
      <sheetName val="SRP_FH"/>
      <sheetName val="73(下)省人実績表_"/>
      <sheetName val="N_INPC02"/>
      <sheetName val="Zopp_Data"/>
      <sheetName val="CCF_(Main_Form)"/>
      <sheetName val="09_Specs"/>
      <sheetName val="DIST_"/>
      <sheetName val="荷重変動_計算_"/>
      <sheetName val="75_Nig_"/>
      <sheetName val="ローン_返済表1970"/>
      <sheetName val="ww_incl__factory_demand"/>
      <sheetName val="Production_Database_399"/>
      <sheetName val="Raw_Material"/>
      <sheetName val="net_sales-SRP"/>
      <sheetName val="A_Ley_"/>
      <sheetName val="Effectifs_interface"/>
      <sheetName val="状況_XLS2"/>
      <sheetName val="%E7%8A%B6%E6%B3%81_XLS2"/>
      <sheetName val="(9_30)_IP2"/>
      <sheetName val="SRP_FH1"/>
      <sheetName val="73(下)省人実績表_1"/>
      <sheetName val="N_INPC021"/>
      <sheetName val="Zopp_Data1"/>
      <sheetName val="CCF_(Main_Form)1"/>
      <sheetName val="09_Specs1"/>
      <sheetName val="DIST_1"/>
      <sheetName val="荷重変動_計算_1"/>
      <sheetName val="75_Nig_1"/>
      <sheetName val="ローン_返済表19701"/>
      <sheetName val="ww_incl__factory_demand1"/>
      <sheetName val="Production_Database_3991"/>
      <sheetName val="Raw_Material1"/>
      <sheetName val="net_sales-SRP1"/>
      <sheetName val="A_Ley_1"/>
      <sheetName val="Effectifs_interface1"/>
      <sheetName val="状況_XLS3"/>
      <sheetName val="%E7%8A%B6%E6%B3%81_XLS3"/>
      <sheetName val="(9_30)_IP3"/>
      <sheetName val="SRP_FH2"/>
      <sheetName val="73(下)省人実績表_2"/>
      <sheetName val="N_INPC022"/>
      <sheetName val="Zopp_Data2"/>
      <sheetName val="CCF_(Main_Form)2"/>
      <sheetName val="09_Specs2"/>
      <sheetName val="DIST_2"/>
      <sheetName val="荷重変動_計算_2"/>
      <sheetName val="75_Nig_2"/>
      <sheetName val="ローン_返済表19702"/>
      <sheetName val="ww_incl__factory_demand2"/>
      <sheetName val="Production_Database_3992"/>
      <sheetName val="Raw_Material2"/>
      <sheetName val="net_sales-SRP2"/>
      <sheetName val="A_Ley_2"/>
      <sheetName val="Effectifs_interface2"/>
      <sheetName val="PROFILE"/>
      <sheetName val="京製機械"/>
      <sheetName val="ＬⅠ 1X従来加工①"/>
      <sheetName val="HAB(Civic)予算外注費ｺｽﾄ(06M)"/>
      <sheetName val="2-1売価集約"/>
      <sheetName val="PARA74"/>
      <sheetName val="燃料消耗量"/>
      <sheetName val="Tool Price"/>
    </sheetNames>
    <definedNames>
      <definedName name="拠点別帳票クリアｰ"/>
      <definedName name="状況全体印刷"/>
      <definedName name="状況部分印刷"/>
      <definedName name="県別帳票クリアー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vember 30_TB36"/>
      <sheetName val="BS November 30, 1997"/>
      <sheetName val="November 30 PL"/>
      <sheetName val="Cash"/>
      <sheetName val="FEBTC"/>
      <sheetName val="FEBTC $"/>
      <sheetName val="UCPB"/>
      <sheetName val="SBTC"/>
      <sheetName val="PCV-Revolving fund"/>
      <sheetName val="Other Assets"/>
      <sheetName val="Input tax "/>
      <sheetName val="Pre-Insurance "/>
      <sheetName val="Prep Rent "/>
      <sheetName val="Bank loan"/>
      <sheetName val="Acc int - Sched"/>
      <sheetName val="Bank Notes Pay"/>
      <sheetName val="Acc int -Local FEBTC"/>
      <sheetName val="Acc int -Local SBTC"/>
      <sheetName val="Acc int -Local LB"/>
      <sheetName val="Accrued interest-FX"/>
      <sheetName val="Schedule PN"/>
      <sheetName val="Deposit"/>
      <sheetName val="Adv_suppl"/>
      <sheetName val="Const"/>
      <sheetName val="Ref. Deposit"/>
      <sheetName val="Preop_1197 "/>
      <sheetName val="Preop_1197a"/>
      <sheetName val="OPI-pre-op"/>
      <sheetName val="Inventy"/>
      <sheetName val="Other Accts. Rec."/>
      <sheetName val="Accounts Receivable-Others"/>
      <sheetName val="Other Investment (2)"/>
      <sheetName val="Other Investment"/>
      <sheetName val="stocks"/>
      <sheetName val="st"/>
      <sheetName val="YTD Sales Plan pivot"/>
      <sheetName val="RE recon"/>
      <sheetName val="wbs fsa"/>
      <sheetName val="SLIP"/>
      <sheetName val="DataLookups"/>
      <sheetName val="Sheet2"/>
      <sheetName val="10"/>
      <sheetName val="PM-TE"/>
      <sheetName val="Prem"/>
      <sheetName val="TOP"/>
      <sheetName val="dec03"/>
      <sheetName val="Customize Your Invoice"/>
      <sheetName val="FEB"/>
      <sheetName val="JAN"/>
      <sheetName val="Option 1"/>
      <sheetName val="wbs07"/>
      <sheetName val="Ⅱ1-0타"/>
      <sheetName val="Summary"/>
      <sheetName val="STATEMENT OF EXP. &amp; HO ACCOUNT"/>
      <sheetName val="2010 EST BUDGET_Comparison"/>
      <sheetName val="TB_SGV96"/>
      <sheetName val="Data"/>
      <sheetName val="Inputs"/>
      <sheetName val="Drop Down Menu"/>
      <sheetName val="king (2)"/>
      <sheetName val="T2"/>
      <sheetName val="A2"/>
      <sheetName val="CO"/>
      <sheetName val="T1"/>
      <sheetName val="T3"/>
      <sheetName val="P&amp;L"/>
      <sheetName val="NOV"/>
      <sheetName val="2009_CAPEX_Data"/>
      <sheetName val="Validation"/>
      <sheetName val="Entry"/>
      <sheetName val="BS SIAEC"/>
      <sheetName val="Normal"/>
      <sheetName val="DBG"/>
      <sheetName val="PO_TRACKING"/>
      <sheetName val="TRACKINGG"/>
      <sheetName val="INPUT OUTPUT TAX AUGUST"/>
      <sheetName val="#REF"/>
      <sheetName val="NET INC"/>
      <sheetName val="Finished Job Invty"/>
      <sheetName val="PDC"/>
      <sheetName val="ACCRUALS"/>
      <sheetName val="rr non i"/>
      <sheetName val="PDPC0908"/>
      <sheetName val="sh-summary"/>
      <sheetName val="COMPLETION"/>
      <sheetName val="IS - phase3 "/>
      <sheetName val="PopCache"/>
      <sheetName val="Cash Flow"/>
      <sheetName val="Parameter Definitions "/>
      <sheetName val="POSITIONS TABLE"/>
      <sheetName val="매출예산96"/>
      <sheetName val="1"/>
      <sheetName val="CRA-Detail"/>
      <sheetName val="Toyota"/>
      <sheetName val="Philhealth table"/>
      <sheetName val="SSS table"/>
      <sheetName val="Workbook Inputs"/>
      <sheetName val="Administration"/>
      <sheetName val="Lead"/>
      <sheetName val="PV SUMMARY"/>
      <sheetName val="Sheet3"/>
      <sheetName val="IS033106"/>
      <sheetName val="SPI"/>
      <sheetName val="November_30_TB36"/>
      <sheetName val="BS_November_30,_1997"/>
      <sheetName val="November_30_PL"/>
      <sheetName val="FEBTC_$"/>
      <sheetName val="PCV-Revolving_fund"/>
      <sheetName val="Other_Assets"/>
      <sheetName val="Input_tax_"/>
      <sheetName val="Pre-Insurance_"/>
      <sheetName val="Prep_Rent_"/>
      <sheetName val="Bank_loan"/>
      <sheetName val="Acc_int_-_Sched"/>
      <sheetName val="Bank_Notes_Pay"/>
      <sheetName val="Acc_int_-Local_FEBTC"/>
      <sheetName val="Acc_int_-Local_SBTC"/>
      <sheetName val="Acc_int_-Local_LB"/>
      <sheetName val="Accrued_interest-FX"/>
      <sheetName val="Schedule_PN"/>
      <sheetName val="Ref__Deposit"/>
      <sheetName val="Preop_1197_"/>
      <sheetName val="Other_Accts__Rec_"/>
      <sheetName val="Accounts_Receivable-Others"/>
      <sheetName val="Other_Investment_(2)"/>
      <sheetName val="Other_Investment"/>
      <sheetName val="YTD_Sales_Plan_pivot"/>
      <sheetName val="RE_recon"/>
      <sheetName val="wbs_fsa"/>
      <sheetName val="Option_1"/>
      <sheetName val="STATEMENT_OF_EXP__&amp;_HO_ACCOUNT"/>
      <sheetName val="Customize_Your_Invoice"/>
      <sheetName val="2010_EST_BUDGET_Comparison"/>
      <sheetName val="Drop_Down_Menu"/>
      <sheetName val="king_(2)"/>
      <sheetName val="November_30_TB361"/>
      <sheetName val="BS_November_30,_19971"/>
      <sheetName val="November_30_PL1"/>
      <sheetName val="FEBTC_$1"/>
      <sheetName val="PCV-Revolving_fund1"/>
      <sheetName val="Other_Assets1"/>
      <sheetName val="Input_tax_1"/>
      <sheetName val="Pre-Insurance_1"/>
      <sheetName val="Prep_Rent_1"/>
      <sheetName val="Bank_loan1"/>
      <sheetName val="Acc_int_-_Sched1"/>
      <sheetName val="Bank_Notes_Pay1"/>
      <sheetName val="Acc_int_-Local_FEBTC1"/>
      <sheetName val="Acc_int_-Local_SBTC1"/>
      <sheetName val="Acc_int_-Local_LB1"/>
      <sheetName val="Accrued_interest-FX1"/>
      <sheetName val="Schedule_PN1"/>
      <sheetName val="Ref__Deposit1"/>
      <sheetName val="Preop_1197_1"/>
      <sheetName val="Other_Accts__Rec_1"/>
      <sheetName val="Accounts_Receivable-Others1"/>
      <sheetName val="Other_Investment_(2)1"/>
      <sheetName val="Other_Investment1"/>
      <sheetName val="YTD_Sales_Plan_pivot1"/>
      <sheetName val="RE_recon1"/>
      <sheetName val="wbs_fsa1"/>
      <sheetName val="Option_11"/>
      <sheetName val="STATEMENT_OF_EXP__&amp;_HO_ACCOUNT1"/>
      <sheetName val="Customize_Your_Invoice1"/>
      <sheetName val="2010_EST_BUDGET_Comparison1"/>
      <sheetName val="Drop_Down_Menu1"/>
      <sheetName val="king_(2)1"/>
      <sheetName val="H3B38FBY"/>
      <sheetName val="Lookup"/>
      <sheetName val="17"/>
      <sheetName val="0401"/>
      <sheetName val="1. WBS"/>
      <sheetName val="BS"/>
      <sheetName val="2. WIS"/>
      <sheetName val="2017 bud"/>
      <sheetName val="PRC Salary Structure"/>
      <sheetName val="회의실신청"/>
      <sheetName val="Poland"/>
      <sheetName val="November_30_TB362"/>
      <sheetName val="BS_November_30,_19972"/>
      <sheetName val="November_30_PL2"/>
      <sheetName val="FEBTC_$2"/>
      <sheetName val="PCV-Revolving_fund2"/>
      <sheetName val="Other_Assets2"/>
      <sheetName val="Input_tax_2"/>
      <sheetName val="Pre-Insurance_2"/>
      <sheetName val="Prep_Rent_2"/>
      <sheetName val="Bank_loan2"/>
      <sheetName val="Acc_int_-_Sched2"/>
      <sheetName val="Bank_Notes_Pay2"/>
      <sheetName val="Acc_int_-Local_FEBTC2"/>
      <sheetName val="Acc_int_-Local_SBTC2"/>
      <sheetName val="Acc_int_-Local_LB2"/>
      <sheetName val="Accrued_interest-FX2"/>
      <sheetName val="Schedule_PN2"/>
      <sheetName val="Ref__Deposit2"/>
      <sheetName val="Preop_1197_2"/>
      <sheetName val="Other_Accts__Rec_2"/>
      <sheetName val="Accounts_Receivable-Others2"/>
      <sheetName val="Other_Investment_(2)2"/>
      <sheetName val="Other_Investment2"/>
      <sheetName val="RE_recon2"/>
      <sheetName val="wbs_fsa2"/>
      <sheetName val="Option_12"/>
      <sheetName val="YTD_Sales_Plan_pivot2"/>
      <sheetName val="STATEMENT_OF_EXP__&amp;_HO_ACCOUNT2"/>
      <sheetName val="Drop_Down_Menu2"/>
      <sheetName val="Customize_Your_Invoice2"/>
      <sheetName val="2010_EST_BUDGET_Comparison2"/>
      <sheetName val="BS_SIAEC"/>
      <sheetName val="king_(2)2"/>
      <sheetName val="Workbook_Inputs"/>
      <sheetName val="Control"/>
      <sheetName val="I206 2980"/>
      <sheetName val="SOURCE"/>
      <sheetName val="dp stage"/>
      <sheetName val="oc_amort stage"/>
      <sheetName val="payment holiday"/>
      <sheetName val="Product_ Hierarchy"/>
      <sheetName val="EE.1"/>
      <sheetName val="F3"/>
      <sheetName val="Lenders_Ratios juneseptnov"/>
      <sheetName val="PWBGT"/>
      <sheetName val="List"/>
      <sheetName val="B"/>
      <sheetName val="FF-6"/>
      <sheetName val="E10"/>
      <sheetName val="Cash_Flow"/>
      <sheetName val="Parameter_Definitions_"/>
      <sheetName val="INPUT_OUTPUT_TAX_AUGUST"/>
      <sheetName val="NET_INC"/>
      <sheetName val="Finished_Job_Invty"/>
      <sheetName val="rr_non_i"/>
      <sheetName val="POSITIONS_TABLE"/>
      <sheetName val="Philhealth_table"/>
      <sheetName val="SSS_table"/>
      <sheetName val="EE_1"/>
      <sheetName val="Fwd EV Charts"/>
      <sheetName val="Fwd PE Charts "/>
      <sheetName val="JV"/>
      <sheetName val="ope"/>
      <sheetName val="entry (2)"/>
      <sheetName val="FS_1197"/>
      <sheetName val="Basic_Information"/>
      <sheetName val="MSCi Configs"/>
      <sheetName val=" Smart NSS  SW"/>
      <sheetName val="HLRi Configs"/>
      <sheetName val="Classic HLR Configs"/>
      <sheetName val="M10 Core CAPU"/>
      <sheetName val="TMSCi Configs"/>
      <sheetName val="Sch Index"/>
      <sheetName val="PopCache_Sheet1"/>
      <sheetName val="Parent"/>
      <sheetName val="MAR06"/>
      <sheetName val="BS_SIAEC1"/>
      <sheetName val="N-CRAM"/>
      <sheetName val="Range data"/>
      <sheetName val="Constants"/>
      <sheetName val="CAJE"/>
      <sheetName val="PAJE"/>
      <sheetName val="BS-PBC"/>
      <sheetName val="IS_PBC"/>
      <sheetName val="IS"/>
      <sheetName val="C"/>
      <sheetName val="Sheet1"/>
      <sheetName val="C100"/>
      <sheetName val="C101"/>
      <sheetName val="CC"/>
      <sheetName val="CC201"/>
      <sheetName val="E"/>
      <sheetName val="E100"/>
      <sheetName val="E101"/>
      <sheetName val="K"/>
      <sheetName val="K100"/>
      <sheetName val="K101"/>
      <sheetName val="K102"/>
      <sheetName val="G"/>
      <sheetName val="G100"/>
      <sheetName val="N"/>
      <sheetName val="N100"/>
      <sheetName val="N200"/>
      <sheetName val="N201"/>
      <sheetName val="N202"/>
      <sheetName val="N300"/>
      <sheetName val="N400"/>
      <sheetName val="T"/>
      <sheetName val="U100"/>
      <sheetName val="U200"/>
      <sheetName val="V"/>
      <sheetName val="V100"/>
      <sheetName val="V200"/>
      <sheetName val="V300"/>
      <sheetName val="V400"/>
      <sheetName val="V500"/>
      <sheetName val="V600"/>
      <sheetName val="V700"/>
      <sheetName val="V800"/>
      <sheetName val="V900"/>
      <sheetName val="V1000"/>
      <sheetName val="Header"/>
      <sheetName val="Param"/>
      <sheetName val="Back-out"/>
      <sheetName val="November_30_TB363"/>
      <sheetName val="BS_November_30,_19973"/>
      <sheetName val="November_30_PL3"/>
      <sheetName val="FEBTC_$3"/>
      <sheetName val="PCV-Revolving_fund3"/>
      <sheetName val="Other_Assets3"/>
      <sheetName val="Input_tax_3"/>
      <sheetName val="Pre-Insurance_3"/>
      <sheetName val="Prep_Rent_3"/>
      <sheetName val="Bank_loan3"/>
      <sheetName val="Acc_int_-_Sched3"/>
      <sheetName val="Bank_Notes_Pay3"/>
      <sheetName val="Acc_int_-Local_FEBTC3"/>
      <sheetName val="Acc_int_-Local_SBTC3"/>
      <sheetName val="Acc_int_-Local_LB3"/>
      <sheetName val="Accrued_interest-FX3"/>
      <sheetName val="Schedule_PN3"/>
      <sheetName val="Ref__Deposit3"/>
      <sheetName val="Preop_1197_3"/>
      <sheetName val="Other_Accts__Rec_3"/>
      <sheetName val="Accounts_Receivable-Others3"/>
      <sheetName val="Other_Investment_(2)3"/>
      <sheetName val="Other_Investment3"/>
      <sheetName val="YTD_Sales_Plan_pivot3"/>
      <sheetName val="RE_recon3"/>
      <sheetName val="wbs_fsa3"/>
      <sheetName val="Option_13"/>
      <sheetName val="Customize_Your_Invoice3"/>
      <sheetName val="STATEMENT_OF_EXP__&amp;_HO_ACCOUNT3"/>
      <sheetName val="king_(2)3"/>
      <sheetName val="2010_EST_BUDGET_Comparison3"/>
      <sheetName val="Drop_Down_Menu3"/>
      <sheetName val="Workbook_Inputs1"/>
      <sheetName val="PRC_Salary_Structure"/>
      <sheetName val="dp_stage"/>
      <sheetName val="oc_amort_stage"/>
      <sheetName val="payment_holiday"/>
      <sheetName val="Product__Hierarchy"/>
      <sheetName val="BS_SIAEC2"/>
      <sheetName val="PV_SUMMARY"/>
      <sheetName val="Budget"/>
      <sheetName val="OS (7.15.2008)"/>
      <sheetName val="Summ Cash Fl (Actual)"/>
      <sheetName val="S-Curve"/>
      <sheetName val="Unit Price Analysis"/>
      <sheetName val="COA"/>
      <sheetName val="Companies"/>
      <sheetName val="PM_TE_SAD"/>
      <sheetName val="0"/>
      <sheetName val="PRO_FORMA"/>
      <sheetName val="DUPLICATE"/>
      <sheetName val="ALPHA"/>
      <sheetName val="ATC"/>
      <sheetName val="AUTH"/>
      <sheetName val="REPORT"/>
      <sheetName val="COMBBOYEOY"/>
      <sheetName val="MISsheet_2011"/>
      <sheetName val="F-10.5a"/>
      <sheetName val="TBDEC"/>
      <sheetName val="GeneralInfo"/>
      <sheetName val="APR_MAR05"/>
      <sheetName val="APR_MAR06"/>
      <sheetName val="AUG_JUL05"/>
      <sheetName val="DEC_NOV05"/>
      <sheetName val="FEB_JAN05"/>
      <sheetName val="FEB_JAN06"/>
      <sheetName val="JUN_MAY05"/>
      <sheetName val="OCT_SEPT05"/>
      <sheetName val="BU"/>
      <sheetName val="Home"/>
      <sheetName val="Rollforward"/>
      <sheetName val="Matrix P&amp;L - Wholesale Ico"/>
      <sheetName val="Matrix P&amp;L - Wholesale Nico"/>
      <sheetName val="Matrix P&amp;L - Retail Normal"/>
      <sheetName val="Matrix P&amp;L - Retail Outlet"/>
      <sheetName val="Planning_Unit"/>
      <sheetName val="May-09_DPR_Depreciation"/>
      <sheetName val="May-09_DPR_OPEX_Summary"/>
      <sheetName val="OPEX-BOG_Head"/>
      <sheetName val="CAPEX-BOG_Head"/>
      <sheetName val="OPEX-CentralOps"/>
      <sheetName val="CAPEX-CentralOps"/>
      <sheetName val="OPEX-AdminServices"/>
      <sheetName val="CAPEX-AdminServices"/>
      <sheetName val="OPEX-CallCenter"/>
      <sheetName val="CAPEX-CallCenter"/>
      <sheetName val="OPEX-Sys&amp;ProjMgt"/>
      <sheetName val="CAPEX-Sys&amp;ProjMgt"/>
      <sheetName val="E1.1 Loan Aging NBV_2005"/>
      <sheetName val="cebu"/>
      <sheetName val="2017_bud"/>
      <sheetName val="November_30_TB364"/>
      <sheetName val="BS_November_30,_19974"/>
      <sheetName val="November_30_PL4"/>
      <sheetName val="FEBTC_$4"/>
      <sheetName val="PCV-Revolving_fund4"/>
      <sheetName val="Other_Assets4"/>
      <sheetName val="Input_tax_4"/>
      <sheetName val="Pre-Insurance_4"/>
      <sheetName val="Prep_Rent_4"/>
      <sheetName val="Bank_loan4"/>
      <sheetName val="Acc_int_-_Sched4"/>
      <sheetName val="Bank_Notes_Pay4"/>
      <sheetName val="Acc_int_-Local_FEBTC4"/>
      <sheetName val="Acc_int_-Local_SBTC4"/>
      <sheetName val="Acc_int_-Local_LB4"/>
      <sheetName val="Accrued_interest-FX4"/>
      <sheetName val="Schedule_PN4"/>
      <sheetName val="Ref__Deposit4"/>
      <sheetName val="Preop_1197_4"/>
      <sheetName val="Other_Accts__Rec_4"/>
      <sheetName val="Accounts_Receivable-Others4"/>
      <sheetName val="Other_Investment_(2)4"/>
      <sheetName val="Other_Investment4"/>
      <sheetName val="YTD_Sales_Plan_pivot4"/>
      <sheetName val="RE_recon4"/>
      <sheetName val="wbs_fsa4"/>
      <sheetName val="Option_14"/>
      <sheetName val="Customize_Your_Invoice4"/>
      <sheetName val="STATEMENT_OF_EXP__&amp;_HO_ACCOUNT4"/>
      <sheetName val="king_(2)4"/>
      <sheetName val="2010_EST_BUDGET_Comparison4"/>
      <sheetName val="Drop_Down_Menu4"/>
      <sheetName val="POSITIONS_TABLE1"/>
      <sheetName val="INPUT_OUTPUT_TAX_AUGUST1"/>
      <sheetName val="NET_INC1"/>
      <sheetName val="Finished_Job_Invty1"/>
      <sheetName val="rr_non_i1"/>
      <sheetName val="Philhealth_table1"/>
      <sheetName val="SSS_table1"/>
      <sheetName val="Workbook_Inputs2"/>
      <sheetName val="PRC_Salary_Structure1"/>
      <sheetName val="dp_stage1"/>
      <sheetName val="oc_amort_stage1"/>
      <sheetName val="payment_holiday1"/>
      <sheetName val="Product__Hierarchy1"/>
      <sheetName val="Cash_Flow1"/>
      <sheetName val="Parameter_Definitions_1"/>
      <sheetName val="EE_11"/>
      <sheetName val="IS_-_phase3_"/>
      <sheetName val="1__WBS"/>
      <sheetName val="2__WIS"/>
      <sheetName val="Lenders_Ratios_juneseptnov"/>
      <sheetName val="Fwd_EV_Charts"/>
      <sheetName val="Fwd_PE_Charts_"/>
      <sheetName val="I206_2980"/>
      <sheetName val="stdcst"/>
      <sheetName val="E1"/>
      <sheetName val="O1"/>
      <sheetName val="Physical Consolidated"/>
      <sheetName val="General input"/>
      <sheetName val="CAT"/>
      <sheetName val="BS_SIAEC3"/>
      <sheetName val="PV_SUMMARY1"/>
      <sheetName val="entry_(2)"/>
      <sheetName val="MSCi_Configs"/>
      <sheetName val="_Smart_NSS__SW"/>
      <sheetName val="HLRi_Configs"/>
      <sheetName val="Classic_HLR_Configs"/>
      <sheetName val="M10_Core_CAPU"/>
      <sheetName val="TMSCi_Configs"/>
      <sheetName val="Sch_Index"/>
      <sheetName val="Range_data"/>
      <sheetName val="OS_(7_15_2008)"/>
      <sheetName val="Summ_Cash_Fl_(Actual)"/>
      <sheetName val="Unit_Price_Analysis"/>
      <sheetName val="Query"/>
      <sheetName val="Enter Month"/>
      <sheetName val="inventory"/>
      <sheetName val="004 PFILE"/>
      <sheetName val="002 PFILE"/>
      <sheetName val="SMI"/>
      <sheetName val="01 Cash Flow"/>
      <sheetName val="136081"/>
      <sheetName val="Physical Consolidated "/>
      <sheetName val="B1"/>
      <sheetName val="Codes"/>
      <sheetName val="Report_Account_Code"/>
      <sheetName val="GC0997"/>
      <sheetName val="Income Statement"/>
      <sheetName val="List_30"/>
      <sheetName val="E3-A_AR - Clearing"/>
      <sheetName val="Pricelist"/>
      <sheetName val="F1771-IV"/>
      <sheetName val="F1771-V"/>
      <sheetName val="jinky"/>
      <sheetName val="期末库存"/>
      <sheetName val="原料盘点表"/>
      <sheetName val="原料出库单"/>
      <sheetName val="Net Salary"/>
      <sheetName val="ncr"/>
      <sheetName val="Gov't_Contributions"/>
      <sheetName val="OTRS"/>
      <sheetName val="Links"/>
      <sheetName val="Index"/>
      <sheetName val="Navmac TB"/>
      <sheetName val="ASSUMPTIONS"/>
      <sheetName val="Sheet1 (2)"/>
      <sheetName val="GROSS_SSS"/>
      <sheetName val="semi"/>
      <sheetName val="tellist"/>
      <sheetName val="table"/>
      <sheetName val="Premium Per Line"/>
      <sheetName val="PMScode"/>
      <sheetName val="Jul 07 posting"/>
      <sheetName val="Schedule S-Curve Revision#3"/>
      <sheetName val="SAP"/>
      <sheetName val="EXTRACTED (2)"/>
      <sheetName val="PeriodTable"/>
      <sheetName val="PAYROLL"/>
      <sheetName val="Reimbursements"/>
      <sheetName val="GLP-DISCOUNT"/>
      <sheetName val="NSS Price Erosion"/>
      <sheetName val="BSS AM Page"/>
      <sheetName val="Overview"/>
      <sheetName val="map"/>
      <sheetName val="Category Table"/>
      <sheetName val="HypVars"/>
      <sheetName val="TB_2006"/>
      <sheetName val="Can"/>
      <sheetName val="Canada All"/>
      <sheetName val="ES &amp; DR"/>
      <sheetName val="SORTED"/>
      <sheetName val="Calendrier"/>
      <sheetName val="1996"/>
      <sheetName val="Feuil2"/>
      <sheetName val="Data Sheet"/>
      <sheetName val="BALANCE SHEET"/>
      <sheetName val="chiet tinh"/>
      <sheetName val=""/>
      <sheetName val="NVI"/>
      <sheetName val="age description"/>
      <sheetName val="manual adjustments"/>
      <sheetName val="previous month"/>
      <sheetName val="product line"/>
      <sheetName val="project_codes"/>
      <sheetName val="FINALPHP"/>
      <sheetName val="Jan07"/>
      <sheetName val="CDB_SUMMARY"/>
      <sheetName val="CRB_Summary"/>
      <sheetName val="Topsheet"/>
      <sheetName val="3500_Details"/>
      <sheetName val="rti"/>
      <sheetName val="BRANCHES"/>
      <sheetName val="FS"/>
      <sheetName val="Lists"/>
      <sheetName val="Bgt"/>
      <sheetName val="Jun_Fcst"/>
      <sheetName val="Previous Cash Flow"/>
      <sheetName val="General"/>
      <sheetName val="BREssPack"/>
      <sheetName val="asset"/>
      <sheetName val="Cost"/>
      <sheetName val="RECON"/>
      <sheetName val="DataImport"/>
      <sheetName val="Area"/>
      <sheetName val="n7-e"/>
      <sheetName val="O4_CA"/>
      <sheetName val="O5_IBA"/>
      <sheetName val="CEPAC"/>
      <sheetName val="item_master"/>
      <sheetName val="vd"/>
      <sheetName val="Canada_All"/>
      <sheetName val="ES_&amp;_DR"/>
      <sheetName val="Matrix_P&amp;L_-_Wholesale_Ico"/>
      <sheetName val="Matrix_P&amp;L_-_Wholesale_Nico"/>
      <sheetName val="Matrix_P&amp;L_-_Retail_Normal"/>
      <sheetName val="Matrix_P&amp;L_-_Retail_Outlet"/>
      <sheetName val="NSS_Price_Erosion"/>
      <sheetName val="BSS_AM_Page"/>
      <sheetName val="E1_1_Loan_Aging_NBV_2005"/>
      <sheetName val="Category_Table"/>
      <sheetName val="chiet_tinh"/>
      <sheetName val="Data_Sheet"/>
      <sheetName val="BALANCE_SHEET"/>
      <sheetName val="age_description"/>
      <sheetName val="manual_adjustments"/>
      <sheetName val="previous_month"/>
      <sheetName val="product_line"/>
      <sheetName val="Consolidated"/>
      <sheetName val="Read Me"/>
      <sheetName val="Tables"/>
      <sheetName val="Xrates"/>
      <sheetName val="Control_Sheet"/>
      <sheetName val="acct_as of 20 Mar-02"/>
      <sheetName val="wko_as of 20 Mar-02"/>
      <sheetName val="P&amp;A at 12%"/>
      <sheetName val="cashflow"/>
      <sheetName val="CREDIT"/>
      <sheetName val="FA-LISTING"/>
      <sheetName val="Bangkok"/>
      <sheetName val="HongKong"/>
      <sheetName val="India"/>
      <sheetName val="Jakarta"/>
      <sheetName val="KualaLumpur"/>
      <sheetName val="New Zealand"/>
      <sheetName val="Australia"/>
      <sheetName val="Regional"/>
      <sheetName val="Seoul"/>
      <sheetName val="Tokyo"/>
      <sheetName val="Others"/>
      <sheetName val="Apr 05 Out.chks"/>
      <sheetName val="FX Inputs"/>
      <sheetName val="13-CA"/>
      <sheetName val="ANA_BS"/>
      <sheetName val="Cash Flow - CY Workings"/>
      <sheetName val="GLI Interface"/>
      <sheetName val="2004 planning rate"/>
      <sheetName val="Project Manager for ISMS "/>
      <sheetName val="FormCO"/>
      <sheetName val="Profit &amp; Loss by Product"/>
      <sheetName val="Purchase"/>
      <sheetName val="Summary of Variance"/>
      <sheetName val="DESF-Cum"/>
      <sheetName val="Inventory Report"/>
      <sheetName val="Reason"/>
      <sheetName val="16610"/>
      <sheetName val="Pro Forma"/>
      <sheetName val="FI093003"/>
      <sheetName val="CHRT"/>
      <sheetName val="TB 12.31.09"/>
      <sheetName val="Depreciation Testing"/>
      <sheetName val="November_30_TB365"/>
      <sheetName val="BS_November_30,_19975"/>
      <sheetName val="November_30_PL5"/>
      <sheetName val="FEBTC_$5"/>
      <sheetName val="PCV-Revolving_fund5"/>
      <sheetName val="Other_Assets5"/>
      <sheetName val="Input_tax_5"/>
      <sheetName val="Pre-Insurance_5"/>
      <sheetName val="Prep_Rent_5"/>
      <sheetName val="Bank_loan5"/>
      <sheetName val="Acc_int_-_Sched5"/>
      <sheetName val="Bank_Notes_Pay5"/>
      <sheetName val="Acc_int_-Local_FEBTC5"/>
      <sheetName val="Acc_int_-Local_SBTC5"/>
      <sheetName val="Acc_int_-Local_LB5"/>
      <sheetName val="Accrued_interest-FX5"/>
      <sheetName val="Schedule_PN5"/>
      <sheetName val="Ref__Deposit5"/>
      <sheetName val="Preop_1197_5"/>
      <sheetName val="Other_Accts__Rec_5"/>
      <sheetName val="Accounts_Receivable-Others5"/>
      <sheetName val="Other_Investment_(2)5"/>
      <sheetName val="Other_Investment5"/>
      <sheetName val="YTD_Sales_Plan_pivot5"/>
      <sheetName val="RE_recon5"/>
      <sheetName val="wbs_fsa5"/>
      <sheetName val="Option_15"/>
      <sheetName val="Customize_Your_Invoice5"/>
      <sheetName val="STATEMENT_OF_EXP__&amp;_HO_ACCOUNT5"/>
      <sheetName val="2010_EST_BUDGET_Comparison5"/>
      <sheetName val="Drop_Down_Menu5"/>
      <sheetName val="king_(2)5"/>
      <sheetName val="BS_SIAEC4"/>
      <sheetName val="POSITIONS_TABLE2"/>
      <sheetName val="INPUT_OUTPUT_TAX_AUGUST2"/>
      <sheetName val="NET_INC2"/>
      <sheetName val="Finished_Job_Invty2"/>
      <sheetName val="rr_non_i2"/>
      <sheetName val="Workbook_Inputs3"/>
      <sheetName val="Philhealth_table2"/>
      <sheetName val="SSS_table2"/>
      <sheetName val="Cash_Flow2"/>
      <sheetName val="Parameter_Definitions_2"/>
      <sheetName val="PRC_Salary_Structure2"/>
      <sheetName val="Lenders_Ratios_juneseptnov1"/>
      <sheetName val="dp_stage2"/>
      <sheetName val="oc_amort_stage2"/>
      <sheetName val="payment_holiday2"/>
      <sheetName val="Product__Hierarchy2"/>
      <sheetName val="EE_12"/>
      <sheetName val="PV_SUMMARY2"/>
      <sheetName val="2017_bud1"/>
      <sheetName val="IS_-_phase3_1"/>
      <sheetName val="1__WBS1"/>
      <sheetName val="2__WIS1"/>
      <sheetName val="Fwd_EV_Charts1"/>
      <sheetName val="Fwd_PE_Charts_1"/>
      <sheetName val="I206_29801"/>
      <sheetName val="entry_(2)1"/>
      <sheetName val="MSCi_Configs1"/>
      <sheetName val="_Smart_NSS__SW1"/>
      <sheetName val="HLRi_Configs1"/>
      <sheetName val="Classic_HLR_Configs1"/>
      <sheetName val="M10_Core_CAPU1"/>
      <sheetName val="TMSCi_Configs1"/>
      <sheetName val="Sch_Index1"/>
      <sheetName val="Range_data1"/>
      <sheetName val="OS_(7_15_2008)1"/>
      <sheetName val="Summ_Cash_Fl_(Actual)1"/>
      <sheetName val="Unit_Price_Analysis1"/>
      <sheetName val="F-10_5a"/>
      <sheetName val="Enter_Month"/>
      <sheetName val="General_input"/>
      <sheetName val="004_PFILE"/>
      <sheetName val="002_PFILE"/>
      <sheetName val="Physical_Consolidated"/>
      <sheetName val="Physical_Consolidated_"/>
      <sheetName val="01_Cash_Flow"/>
      <sheetName val="Net_Salary"/>
      <sheetName val="November_30_TB366"/>
      <sheetName val="BS_November_30,_19976"/>
      <sheetName val="November_30_PL6"/>
      <sheetName val="FEBTC_$6"/>
      <sheetName val="PCV-Revolving_fund6"/>
      <sheetName val="Other_Assets6"/>
      <sheetName val="Input_tax_6"/>
      <sheetName val="Pre-Insurance_6"/>
      <sheetName val="Prep_Rent_6"/>
      <sheetName val="Bank_loan6"/>
      <sheetName val="Acc_int_-_Sched6"/>
      <sheetName val="Bank_Notes_Pay6"/>
      <sheetName val="Acc_int_-Local_FEBTC6"/>
      <sheetName val="Acc_int_-Local_SBTC6"/>
      <sheetName val="Acc_int_-Local_LB6"/>
      <sheetName val="Accrued_interest-FX6"/>
      <sheetName val="Schedule_PN6"/>
      <sheetName val="Ref__Deposit6"/>
      <sheetName val="Preop_1197_6"/>
      <sheetName val="Other_Accts__Rec_6"/>
      <sheetName val="Accounts_Receivable-Others6"/>
      <sheetName val="Other_Investment_(2)6"/>
      <sheetName val="Other_Investment6"/>
      <sheetName val="YTD_Sales_Plan_pivot6"/>
      <sheetName val="RE_recon6"/>
      <sheetName val="wbs_fsa6"/>
      <sheetName val="Option_16"/>
      <sheetName val="Customize_Your_Invoice6"/>
      <sheetName val="STATEMENT_OF_EXP__&amp;_HO_ACCOUNT6"/>
      <sheetName val="2010_EST_BUDGET_Comparison6"/>
      <sheetName val="Drop_Down_Menu6"/>
      <sheetName val="king_(2)6"/>
      <sheetName val="BS_SIAEC5"/>
      <sheetName val="POSITIONS_TABLE3"/>
      <sheetName val="INPUT_OUTPUT_TAX_AUGUST3"/>
      <sheetName val="NET_INC3"/>
      <sheetName val="Finished_Job_Invty3"/>
      <sheetName val="rr_non_i3"/>
      <sheetName val="Workbook_Inputs4"/>
      <sheetName val="Philhealth_table3"/>
      <sheetName val="SSS_table3"/>
      <sheetName val="Cash_Flow3"/>
      <sheetName val="Parameter_Definitions_3"/>
      <sheetName val="PRC_Salary_Structure3"/>
      <sheetName val="Lenders_Ratios_juneseptnov2"/>
      <sheetName val="dp_stage3"/>
      <sheetName val="oc_amort_stage3"/>
      <sheetName val="payment_holiday3"/>
      <sheetName val="Product__Hierarchy3"/>
      <sheetName val="EE_13"/>
      <sheetName val="PV_SUMMARY3"/>
      <sheetName val="2017_bud2"/>
      <sheetName val="IS_-_phase3_2"/>
      <sheetName val="1__WBS2"/>
      <sheetName val="2__WIS2"/>
      <sheetName val="Fwd_EV_Charts2"/>
      <sheetName val="Fwd_PE_Charts_2"/>
      <sheetName val="I206_29802"/>
      <sheetName val="entry_(2)2"/>
      <sheetName val="MSCi_Configs2"/>
      <sheetName val="_Smart_NSS__SW2"/>
      <sheetName val="HLRi_Configs2"/>
      <sheetName val="Classic_HLR_Configs2"/>
      <sheetName val="M10_Core_CAPU2"/>
      <sheetName val="TMSCi_Configs2"/>
      <sheetName val="Sch_Index2"/>
      <sheetName val="Range_data2"/>
      <sheetName val="OS_(7_15_2008)2"/>
      <sheetName val="Summ_Cash_Fl_(Actual)2"/>
      <sheetName val="Unit_Price_Analysis2"/>
      <sheetName val="F-10_5a1"/>
      <sheetName val="Enter_Month1"/>
      <sheetName val="Matrix_P&amp;L_-_Wholesale_Ico1"/>
      <sheetName val="Matrix_P&amp;L_-_Wholesale_Nico1"/>
      <sheetName val="Matrix_P&amp;L_-_Retail_Normal1"/>
      <sheetName val="Matrix_P&amp;L_-_Retail_Outlet1"/>
      <sheetName val="E1_1_Loan_Aging_NBV_20051"/>
      <sheetName val="General_input1"/>
      <sheetName val="004_PFILE1"/>
      <sheetName val="002_PFILE1"/>
      <sheetName val="Physical_Consolidated1"/>
      <sheetName val="Physical_Consolidated_1"/>
      <sheetName val="01_Cash_Flow1"/>
      <sheetName val="Net_Salary1"/>
      <sheetName val="November_30_TB367"/>
      <sheetName val="BS_November_30,_19977"/>
      <sheetName val="November_30_PL7"/>
      <sheetName val="FEBTC_$7"/>
      <sheetName val="PCV-Revolving_fund7"/>
      <sheetName val="Other_Assets7"/>
      <sheetName val="Input_tax_7"/>
      <sheetName val="Pre-Insurance_7"/>
      <sheetName val="Prep_Rent_7"/>
      <sheetName val="Bank_loan7"/>
      <sheetName val="Acc_int_-_Sched7"/>
      <sheetName val="Bank_Notes_Pay7"/>
      <sheetName val="Acc_int_-Local_FEBTC7"/>
      <sheetName val="Acc_int_-Local_SBTC7"/>
      <sheetName val="Acc_int_-Local_LB7"/>
      <sheetName val="Accrued_interest-FX7"/>
      <sheetName val="Schedule_PN7"/>
      <sheetName val="Ref__Deposit7"/>
      <sheetName val="Preop_1197_7"/>
      <sheetName val="Other_Accts__Rec_7"/>
      <sheetName val="Accounts_Receivable-Others7"/>
      <sheetName val="Other_Investment_(2)7"/>
      <sheetName val="Other_Investment7"/>
      <sheetName val="YTD_Sales_Plan_pivot7"/>
      <sheetName val="RE_recon7"/>
      <sheetName val="wbs_fsa7"/>
      <sheetName val="Option_17"/>
      <sheetName val="Customize_Your_Invoice7"/>
      <sheetName val="STATEMENT_OF_EXP__&amp;_HO_ACCOUNT7"/>
      <sheetName val="2010_EST_BUDGET_Comparison7"/>
      <sheetName val="Drop_Down_Menu7"/>
      <sheetName val="king_(2)7"/>
      <sheetName val="BS_SIAEC6"/>
      <sheetName val="POSITIONS_TABLE4"/>
      <sheetName val="INPUT_OUTPUT_TAX_AUGUST4"/>
      <sheetName val="NET_INC4"/>
      <sheetName val="Finished_Job_Invty4"/>
      <sheetName val="rr_non_i4"/>
      <sheetName val="Workbook_Inputs5"/>
      <sheetName val="Philhealth_table4"/>
      <sheetName val="SSS_table4"/>
      <sheetName val="Cash_Flow4"/>
      <sheetName val="Parameter_Definitions_4"/>
      <sheetName val="PRC_Salary_Structure4"/>
      <sheetName val="Lenders_Ratios_juneseptnov3"/>
      <sheetName val="dp_stage4"/>
      <sheetName val="oc_amort_stage4"/>
      <sheetName val="payment_holiday4"/>
      <sheetName val="Product__Hierarchy4"/>
      <sheetName val="EE_14"/>
      <sheetName val="PV_SUMMARY4"/>
      <sheetName val="2017_bud3"/>
      <sheetName val="IS_-_phase3_3"/>
      <sheetName val="1__WBS3"/>
      <sheetName val="2__WIS3"/>
      <sheetName val="Fwd_EV_Charts3"/>
      <sheetName val="Fwd_PE_Charts_3"/>
      <sheetName val="I206_29803"/>
      <sheetName val="entry_(2)3"/>
      <sheetName val="MSCi_Configs3"/>
      <sheetName val="_Smart_NSS__SW3"/>
      <sheetName val="HLRi_Configs3"/>
      <sheetName val="Classic_HLR_Configs3"/>
      <sheetName val="M10_Core_CAPU3"/>
      <sheetName val="TMSCi_Configs3"/>
      <sheetName val="Sch_Index3"/>
      <sheetName val="Range_data3"/>
      <sheetName val="OS_(7_15_2008)3"/>
      <sheetName val="Summ_Cash_Fl_(Actual)3"/>
      <sheetName val="Unit_Price_Analysis3"/>
      <sheetName val="F-10_5a2"/>
      <sheetName val="Enter_Month2"/>
      <sheetName val="Matrix_P&amp;L_-_Wholesale_Ico2"/>
      <sheetName val="Matrix_P&amp;L_-_Wholesale_Nico2"/>
      <sheetName val="Matrix_P&amp;L_-_Retail_Normal2"/>
      <sheetName val="Matrix_P&amp;L_-_Retail_Outlet2"/>
      <sheetName val="E1_1_Loan_Aging_NBV_20052"/>
      <sheetName val="General_input2"/>
      <sheetName val="004_PFILE2"/>
      <sheetName val="002_PFILE2"/>
      <sheetName val="Physical_Consolidated2"/>
      <sheetName val="Physical_Consolidated_2"/>
      <sheetName val="01_Cash_Flow2"/>
      <sheetName val="Net_Salary2"/>
      <sheetName val="November_30_TB368"/>
      <sheetName val="BS_November_30,_19978"/>
      <sheetName val="November_30_PL8"/>
      <sheetName val="FEBTC_$8"/>
      <sheetName val="PCV-Revolving_fund8"/>
      <sheetName val="Other_Assets8"/>
      <sheetName val="Input_tax_8"/>
      <sheetName val="Pre-Insurance_8"/>
      <sheetName val="Prep_Rent_8"/>
      <sheetName val="Bank_loan8"/>
      <sheetName val="Acc_int_-_Sched8"/>
      <sheetName val="Bank_Notes_Pay8"/>
      <sheetName val="Acc_int_-Local_FEBTC8"/>
      <sheetName val="Acc_int_-Local_SBTC8"/>
      <sheetName val="Acc_int_-Local_LB8"/>
      <sheetName val="Accrued_interest-FX8"/>
      <sheetName val="Schedule_PN8"/>
      <sheetName val="Ref__Deposit8"/>
      <sheetName val="Preop_1197_8"/>
      <sheetName val="Other_Accts__Rec_8"/>
      <sheetName val="Accounts_Receivable-Others8"/>
      <sheetName val="Other_Investment_(2)8"/>
      <sheetName val="Other_Investment8"/>
      <sheetName val="YTD_Sales_Plan_pivot8"/>
      <sheetName val="RE_recon8"/>
      <sheetName val="wbs_fsa8"/>
      <sheetName val="Option_18"/>
      <sheetName val="Customize_Your_Invoice8"/>
      <sheetName val="STATEMENT_OF_EXP__&amp;_HO_ACCOUNT8"/>
      <sheetName val="2010_EST_BUDGET_Comparison8"/>
      <sheetName val="Drop_Down_Menu8"/>
      <sheetName val="king_(2)8"/>
      <sheetName val="BS_SIAEC7"/>
      <sheetName val="POSITIONS_TABLE5"/>
      <sheetName val="INPUT_OUTPUT_TAX_AUGUST5"/>
      <sheetName val="NET_INC5"/>
      <sheetName val="Finished_Job_Invty5"/>
      <sheetName val="rr_non_i5"/>
      <sheetName val="Workbook_Inputs6"/>
      <sheetName val="Philhealth_table5"/>
      <sheetName val="SSS_table5"/>
      <sheetName val="Cash_Flow5"/>
      <sheetName val="Parameter_Definitions_5"/>
      <sheetName val="PRC_Salary_Structure5"/>
      <sheetName val="Lenders_Ratios_juneseptnov4"/>
      <sheetName val="dp_stage5"/>
      <sheetName val="oc_amort_stage5"/>
      <sheetName val="payment_holiday5"/>
      <sheetName val="Product__Hierarchy5"/>
      <sheetName val="EE_15"/>
      <sheetName val="PV_SUMMARY5"/>
      <sheetName val="2017_bud4"/>
      <sheetName val="IS_-_phase3_4"/>
      <sheetName val="1__WBS4"/>
      <sheetName val="2__WIS4"/>
      <sheetName val="Fwd_EV_Charts4"/>
      <sheetName val="Fwd_PE_Charts_4"/>
      <sheetName val="I206_29804"/>
      <sheetName val="entry_(2)4"/>
      <sheetName val="MSCi_Configs4"/>
      <sheetName val="_Smart_NSS__SW4"/>
      <sheetName val="HLRi_Configs4"/>
      <sheetName val="Classic_HLR_Configs4"/>
      <sheetName val="M10_Core_CAPU4"/>
      <sheetName val="TMSCi_Configs4"/>
      <sheetName val="Sch_Index4"/>
      <sheetName val="Range_data4"/>
      <sheetName val="OS_(7_15_2008)4"/>
      <sheetName val="Summ_Cash_Fl_(Actual)4"/>
      <sheetName val="Unit_Price_Analysis4"/>
      <sheetName val="F-10_5a3"/>
      <sheetName val="Enter_Month3"/>
      <sheetName val="Matrix_P&amp;L_-_Wholesale_Ico3"/>
      <sheetName val="Matrix_P&amp;L_-_Wholesale_Nico3"/>
      <sheetName val="Matrix_P&amp;L_-_Retail_Normal3"/>
      <sheetName val="Matrix_P&amp;L_-_Retail_Outlet3"/>
      <sheetName val="E1_1_Loan_Aging_NBV_20053"/>
      <sheetName val="General_input3"/>
      <sheetName val="004_PFILE3"/>
      <sheetName val="002_PFILE3"/>
      <sheetName val="Physical_Consolidated3"/>
      <sheetName val="Physical_Consolidated_3"/>
      <sheetName val="01_Cash_Flow3"/>
      <sheetName val="Net_Salary3"/>
      <sheetName val="Input"/>
      <sheetName val="pyld1105"/>
      <sheetName val="ST1"/>
      <sheetName val="SUPPLIES"/>
      <sheetName val="TB-June2004"/>
      <sheetName val="Instruction Sheet"/>
      <sheetName val="Aging"/>
      <sheetName val="R_M"/>
      <sheetName val="TEU"/>
      <sheetName val="Excess Calc"/>
      <sheetName val="ZBT's"/>
      <sheetName val="Trnf frm ORE"/>
      <sheetName val="PMTESAD"/>
      <sheetName val="TM1-P&amp;L"/>
      <sheetName val="a"/>
      <sheetName val="Salary"/>
      <sheetName val="PLTL_TCC"/>
      <sheetName val="Income_Statement"/>
      <sheetName val="E3-A_AR_-_Clearing"/>
      <sheetName val="Jul_07_posting"/>
      <sheetName val="Schedule_S-Curve_Revision#3"/>
      <sheetName val="Navmac_TB"/>
      <sheetName val="Sheet1_(2)"/>
      <sheetName val="Premium_Per_Line"/>
      <sheetName val="EXTRACTED_(2)"/>
      <sheetName val="NSS_Price_Erosion1"/>
      <sheetName val="BSS_AM_Page1"/>
      <sheetName val="Category_Table1"/>
      <sheetName val="Canada_All1"/>
      <sheetName val="ES_&amp;_DR1"/>
      <sheetName val="Data_Sheet1"/>
      <sheetName val="BALANCE_SHEET1"/>
      <sheetName val="chiet_tinh1"/>
      <sheetName val="age_description1"/>
      <sheetName val="manual_adjustments1"/>
      <sheetName val="previous_month1"/>
      <sheetName val="product_line1"/>
      <sheetName val="Previous_Cash_Flow"/>
      <sheetName val="Read_Me"/>
      <sheetName val="acct_as_of_20_Mar-02"/>
      <sheetName val="wko_as_of_20_Mar-02"/>
      <sheetName val="P&amp;A_at_12%"/>
      <sheetName val="New_Zealand"/>
      <sheetName val="Apr_05_Out_chks"/>
      <sheetName val="FX_Inputs"/>
      <sheetName val="Cash_Flow_-_CY_Workings"/>
      <sheetName val="GLI_Interface"/>
      <sheetName val="2004_planning_rate"/>
      <sheetName val="Project_Manager_for_ISMS_"/>
      <sheetName val="Profit_&amp;_Loss_by_Product"/>
      <sheetName val="Summary_of_Variance"/>
      <sheetName val="Inventory_Report"/>
      <sheetName val="Excess_Calc"/>
      <sheetName val="Trnf_frm_ORE"/>
      <sheetName val="BPR"/>
      <sheetName val="RE recon:wbs fsa"/>
      <sheetName val="Zero"/>
      <sheetName val="PRB"/>
      <sheetName val="detalle-mzo-07"/>
      <sheetName val="F1771-II"/>
      <sheetName val="F1771-III"/>
      <sheetName val="1.27.14"/>
      <sheetName val="PROD"/>
      <sheetName val="PAN"/>
      <sheetName val="Strstl"/>
      <sheetName val="Sig Cycles_Accts &amp; Processes"/>
      <sheetName val="FORMAT 1 - GENERAL FORMAT"/>
      <sheetName val="SJSORT08"/>
      <sheetName val="Mortgage Calculator"/>
      <sheetName val="datedpdc"/>
      <sheetName val="CMA_Calculations"/>
      <sheetName val="Thong_tin"/>
      <sheetName val="Tong_hop"/>
      <sheetName val="CT_LCGT"/>
      <sheetName val="DM"/>
      <sheetName val="Dieu_chinh"/>
      <sheetName val="KQKD"/>
      <sheetName val="Danh_muc"/>
      <sheetName val="LCTT"/>
      <sheetName val="Thuyet_minh"/>
      <sheetName val="LCGT"/>
      <sheetName val="LCBTCP"/>
      <sheetName val="BC soat xet"/>
      <sheetName val="TM_TSCDHH"/>
      <sheetName val="TM_TSCDTTC"/>
      <sheetName val="TM_TSCDVH"/>
      <sheetName val="TM_VCSH"/>
      <sheetName val="MTO REV.0"/>
      <sheetName val="NC"/>
      <sheetName val="PAS 19 (corridor)"/>
      <sheetName val="Reference"/>
      <sheetName val="AST"/>
      <sheetName val="shtLookup"/>
      <sheetName val="XREF"/>
      <sheetName val="設定"/>
      <sheetName val="FIN"/>
      <sheetName val="FTE Time"/>
      <sheetName val="Operating Plan 01"/>
      <sheetName val="FTE Numbers"/>
      <sheetName val="Operating Plan 02"/>
      <sheetName val="OH"/>
      <sheetName val="DATASHEET"/>
      <sheetName val="Assumptions - 16X6 + 2 Sundays"/>
      <sheetName val="LMS"/>
      <sheetName val="FINISH"/>
      <sheetName val="DOR report"/>
      <sheetName val="Validation Data"/>
      <sheetName val="CAJE list"/>
      <sheetName val="Form4.3"/>
      <sheetName val="Wound Case"/>
      <sheetName val="Buildup"/>
      <sheetName val="mktg_exp"/>
      <sheetName val="subd_exp"/>
      <sheetName val="admin_exp"/>
      <sheetName val="Category_Table2"/>
      <sheetName val="NSS_Price_Erosion2"/>
      <sheetName val="BSS_AM_Page2"/>
      <sheetName val="chiet_tinh2"/>
      <sheetName val="Canada_All2"/>
      <sheetName val="ES_&amp;_DR2"/>
      <sheetName val="Data_Sheet2"/>
      <sheetName val="BALANCE_SHEET2"/>
      <sheetName val="age_description2"/>
      <sheetName val="manual_adjustments2"/>
      <sheetName val="previous_month2"/>
      <sheetName val="product_line2"/>
      <sheetName val="Previous_Cash_Flow1"/>
      <sheetName val="Read_Me1"/>
      <sheetName val="New_Zealand1"/>
      <sheetName val="Apr_05_Out_chks1"/>
      <sheetName val="FX_Inputs1"/>
      <sheetName val="Category_Table3"/>
      <sheetName val="NSS_Price_Erosion3"/>
      <sheetName val="BSS_AM_Page3"/>
      <sheetName val="chiet_tinh3"/>
      <sheetName val="Canada_All3"/>
      <sheetName val="ES_&amp;_DR3"/>
      <sheetName val="Data_Sheet3"/>
      <sheetName val="BALANCE_SHEET3"/>
      <sheetName val="age_description3"/>
      <sheetName val="manual_adjustments3"/>
      <sheetName val="previous_month3"/>
      <sheetName val="product_line3"/>
      <sheetName val="Previous_Cash_Flow2"/>
      <sheetName val="Read_Me2"/>
      <sheetName val="New_Zealand2"/>
      <sheetName val="Apr_05_Out_chks2"/>
      <sheetName val="FX_Inputs2"/>
      <sheetName val="Matrix_P&amp;L_-_Wholesale_Ico4"/>
      <sheetName val="Matrix_P&amp;L_-_Wholesale_Nico4"/>
      <sheetName val="Matrix_P&amp;L_-_Retail_Normal4"/>
      <sheetName val="Matrix_P&amp;L_-_Retail_Outlet4"/>
      <sheetName val="Category_Table4"/>
      <sheetName val="NSS_Price_Erosion4"/>
      <sheetName val="BSS_AM_Page4"/>
      <sheetName val="chiet_tinh4"/>
      <sheetName val="Canada_All4"/>
      <sheetName val="ES_&amp;_DR4"/>
      <sheetName val="E1_1_Loan_Aging_NBV_20054"/>
      <sheetName val="Data_Sheet4"/>
      <sheetName val="BALANCE_SHEET4"/>
      <sheetName val="age_description4"/>
      <sheetName val="manual_adjustments4"/>
      <sheetName val="previous_month4"/>
      <sheetName val="product_line4"/>
      <sheetName val="Previous_Cash_Flow3"/>
      <sheetName val="Read_Me3"/>
      <sheetName val="New_Zealand3"/>
      <sheetName val="Apr_05_Out_chks3"/>
      <sheetName val="FX_Inputs3"/>
      <sheetName val="price"/>
      <sheetName val="shOnlineDataEntry"/>
      <sheetName val="CASA_Core"/>
      <sheetName val="Data Validation"/>
      <sheetName val="DSO"/>
      <sheetName val="SL_Chart"/>
      <sheetName val="Seroquel Contr"/>
      <sheetName val="Cerovive Contr"/>
      <sheetName val="Galida Contr"/>
      <sheetName val="Brand 1 Contr"/>
      <sheetName val="Nexium Contr"/>
      <sheetName val="Exanta Contr"/>
      <sheetName val="Sym Contr"/>
      <sheetName val="Iressa Contr"/>
      <sheetName val="Atacand Contr"/>
      <sheetName val="Arimidex Contr"/>
      <sheetName val="Faslodex Contr"/>
      <sheetName val="Casodex Contr"/>
      <sheetName val="Zoladex Contr"/>
      <sheetName val="Italy AZ Nexium Contr (Group)"/>
      <sheetName val="Crestor Contr - split"/>
      <sheetName val="Variables"/>
      <sheetName val="BREssGlob"/>
      <sheetName val="BREssLoc"/>
      <sheetName val="Intro"/>
      <sheetName val="ESSStatus"/>
      <sheetName val="TagReport"/>
      <sheetName val="Exchange Rates"/>
      <sheetName val="Cash Position"/>
      <sheetName val="Link Cash Position - Cash Flow"/>
      <sheetName val="MonthlyTransferForecast"/>
      <sheetName val="Exchange_Rates"/>
      <sheetName val="Cash_Position"/>
      <sheetName val="Link_Cash_Position_-_Cash_Flow"/>
      <sheetName val="WAUC"/>
      <sheetName val="Banks Details"/>
      <sheetName val="Breakdown"/>
      <sheetName val="LoadAccyByWk"/>
      <sheetName val="PackAvailByWk"/>
      <sheetName val="Beg- End balance"/>
      <sheetName val="MSA"/>
      <sheetName val="Vol_SRA"/>
      <sheetName val="Exchange_Rates1"/>
      <sheetName val="Cash_Position1"/>
      <sheetName val="Link_Cash_Position_-_Cash_Flow1"/>
      <sheetName val="Exchange_Rates2"/>
      <sheetName val="Cash_Position2"/>
      <sheetName val="Link_Cash_Position_-_Cash_Flow2"/>
      <sheetName val="EXCH RATES"/>
      <sheetName val="B60"/>
      <sheetName val="bpi (2)"/>
      <sheetName val="bpi-sept03 (3)"/>
      <sheetName val="JAG"/>
      <sheetName val="MINC"/>
      <sheetName val="TOTLATAM"/>
      <sheetName val="Banks_Details"/>
      <sheetName val="BS_pricing"/>
      <sheetName val="PARA74"/>
      <sheetName val="Posted_Trans"/>
      <sheetName val="rates"/>
      <sheetName val="Beg-_End_balance"/>
      <sheetName val="bpi_(2)"/>
      <sheetName val="bpi-sept03_(3)"/>
      <sheetName val="Rent Roll"/>
      <sheetName val="SRI L"/>
      <sheetName val="SING"/>
      <sheetName val="VIET"/>
      <sheetName val="MALE"/>
      <sheetName val="Treasury Report-LV Philippines-"/>
      <sheetName val="TrialBalanceByDept"/>
      <sheetName val="Ret_Detailed"/>
      <sheetName val="BS pricing"/>
      <sheetName val="salary reviews"/>
      <sheetName val="matrix of increases"/>
      <sheetName val="ProofSumm"/>
      <sheetName val="Exchange_Rates3"/>
      <sheetName val="Cash_Position3"/>
      <sheetName val="Link_Cash_Position_-_Cash_Flow3"/>
      <sheetName val="Banks_Details1"/>
      <sheetName val="EXCH_RATES"/>
      <sheetName val="eWTB"/>
      <sheetName val="CHART"/>
      <sheetName val="Exchange_Rates4"/>
      <sheetName val="Cash_Position4"/>
      <sheetName val="Link_Cash_Position_-_Cash_Flow4"/>
      <sheetName val="Previous_Cash_Flow4"/>
      <sheetName val="Beg-_End_balance1"/>
      <sheetName val="EXCH_RATES1"/>
      <sheetName val="bpi_(2)1"/>
      <sheetName val="bpi-sept03_(3)1"/>
      <sheetName val="SRI_L"/>
      <sheetName val="Network"/>
      <sheetName val="OPEX"/>
      <sheetName val="IMPEX"/>
      <sheetName val="CAPEX"/>
      <sheetName val="PLStat"/>
      <sheetName val="Apr-03"/>
      <sheetName val="EMEA Basic Data 19.09.02 + 2003"/>
      <sheetName val="acctcode"/>
      <sheetName val="Peso"/>
      <sheetName val="UNIDADES"/>
      <sheetName val="471"/>
      <sheetName val="B50"/>
      <sheetName val="B20"/>
      <sheetName val="B36"/>
      <sheetName val="Schedule E"/>
      <sheetName val="Schedule A "/>
      <sheetName val="Schedule B"/>
      <sheetName val="MONTHLY_TB"/>
      <sheetName val="Exchange_Rates5"/>
      <sheetName val="Cash_Position5"/>
      <sheetName val="Link_Cash_Position_-_Cash_Flow5"/>
      <sheetName val="Previous_Cash_Flow5"/>
      <sheetName val="Banks_Details2"/>
      <sheetName val="Beg-_End_balance2"/>
      <sheetName val="EXCH_RATES2"/>
      <sheetName val="bpi_(2)2"/>
      <sheetName val="bpi-sept03_(3)2"/>
      <sheetName val="SRI_L1"/>
      <sheetName val="Rent_Roll"/>
      <sheetName val="Treasury_Report-LV_Philippines-"/>
      <sheetName val="BANK COMPARISON"/>
      <sheetName val="Year 2"/>
      <sheetName val="Fixed Euro "/>
      <sheetName val="1505"/>
      <sheetName val="BaseData"/>
      <sheetName val="Rent_Roll1"/>
      <sheetName val="Exchange_Rates6"/>
      <sheetName val="Cash_Position6"/>
      <sheetName val="Link_Cash_Position_-_Cash_Flow6"/>
      <sheetName val="Cash_Flow6"/>
      <sheetName val="Previous_Cash_Flow6"/>
      <sheetName val="Banks_Details3"/>
      <sheetName val="Beg-_End_balance3"/>
      <sheetName val="EXCH_RATES3"/>
      <sheetName val="bpi_(2)3"/>
      <sheetName val="bpi-sept03_(3)3"/>
      <sheetName val="SRI_L2"/>
      <sheetName val="FIXTURES"/>
      <sheetName val="AUST"/>
      <sheetName val="Confirmation"/>
      <sheetName val="Banks_Details4"/>
      <sheetName val="Exchange_Rates7"/>
      <sheetName val="Cash_Position7"/>
      <sheetName val="Link_Cash_Position_-_Cash_Flow7"/>
      <sheetName val="Cash_Flow7"/>
      <sheetName val="Previous_Cash_Flow7"/>
      <sheetName val="Banks_Details5"/>
      <sheetName val="Beg-_End_balance4"/>
      <sheetName val="bpi_(2)4"/>
      <sheetName val="bpi-sept03_(3)4"/>
      <sheetName val="EXCH_RATES4"/>
      <sheetName val="data lookup (1)"/>
      <sheetName val="Template"/>
      <sheetName val="Anand SV"/>
      <sheetName val="MainMenu"/>
      <sheetName val="Setup"/>
      <sheetName val="CS-CloudCmp"/>
      <sheetName val="Opportunity"/>
      <sheetName val="Ref-Internet Lkup"/>
      <sheetName val="Ref-Messaging Lkup"/>
      <sheetName val="Ref-Messaging Cntl"/>
      <sheetName val="Ref-Res1aRgn"/>
      <sheetName val="Ref-Res1bGrp"/>
      <sheetName val="Ref-Res2aGrp"/>
      <sheetName val="Ref-Res2bType"/>
      <sheetName val="Ref-Res3aSkill"/>
      <sheetName val="Ref-Res3bRgn"/>
      <sheetName val="Ref-Res Rates"/>
      <sheetName val="Ref-Res Groups"/>
      <sheetName val="CS-Security"/>
      <sheetName val="Ref-SvcDesk Lkup"/>
      <sheetName val="CS-Storage"/>
      <sheetName val="CS-Facilities"/>
      <sheetName val="CS-NWMNS"/>
      <sheetName val="CS-NWSec"/>
      <sheetName val="CS-NWUtil"/>
      <sheetName val="97FXRATES"/>
      <sheetName val="Blender"/>
      <sheetName val="Control Panel"/>
      <sheetName val="Treasury_Report-LV_Philippines1"/>
      <sheetName val="InitialScreen"/>
      <sheetName val="TB"/>
      <sheetName val="DUE TO-FR TLBI"/>
      <sheetName val="BS_pricing1"/>
      <sheetName val="salary_reviews"/>
      <sheetName val="matrix_of_increases"/>
      <sheetName val="BANK_COMPARISON"/>
      <sheetName val="EMEA_Basic_Data_19_09_02_+_2003"/>
      <sheetName val="Schedule_E"/>
      <sheetName val="Schedule_A_"/>
      <sheetName val="Schedule_B"/>
      <sheetName val="Year_2"/>
      <sheetName val="Fixed_Euro_"/>
      <sheetName val="BGConPHP"/>
      <sheetName val="Exchange_Rates8"/>
      <sheetName val="Cash_Position8"/>
      <sheetName val="Link_Cash_Position_-_Cash_Flow8"/>
      <sheetName val="Cash_Flow8"/>
      <sheetName val="Previous_Cash_Flow8"/>
      <sheetName val="Banks_Details6"/>
      <sheetName val="Beg-_End_balance5"/>
      <sheetName val="bpi_(2)5"/>
      <sheetName val="bpi-sept03_(3)5"/>
      <sheetName val="EXCH_RATES5"/>
      <sheetName val="Rent_Roll2"/>
      <sheetName val="Leadsked"/>
      <sheetName val="Antennas"/>
      <sheetName val="fORMULAE"/>
      <sheetName val="USES"/>
      <sheetName val="AC Details"/>
      <sheetName val="FormHYP"/>
      <sheetName val="T-Accts"/>
      <sheetName val="CDB(14904-15165)"/>
      <sheetName val="IS (2)"/>
      <sheetName val="SRI_L3"/>
      <sheetName val="Exchange_Rates9"/>
      <sheetName val="Cash_Position9"/>
      <sheetName val="Link_Cash_Position_-_Cash_Flow9"/>
      <sheetName val="Cash_Flow9"/>
      <sheetName val="Previous_Cash_Flow9"/>
      <sheetName val="Banks_Details7"/>
      <sheetName val="Beg-_End_balance6"/>
      <sheetName val="bpi_(2)6"/>
      <sheetName val="bpi-sept03_(3)6"/>
      <sheetName val="EXCH_RATES6"/>
      <sheetName val="SRI_L4"/>
      <sheetName val="Treasury_Report-LV_Philippines2"/>
      <sheetName val="Schedule_E1"/>
      <sheetName val="Schedule_A_1"/>
      <sheetName val="Schedule_B1"/>
      <sheetName val="BS_pricing2"/>
      <sheetName val="salary_reviews1"/>
      <sheetName val="matrix_of_increases1"/>
      <sheetName val="BANK_COMPARISON1"/>
      <sheetName val="EMEA_Basic_Data_19_09_02_+_2001"/>
      <sheetName val="Exchange_Rates10"/>
      <sheetName val="Cash_Position10"/>
      <sheetName val="Link_Cash_Position_-_Cash_Flo10"/>
      <sheetName val="Cash_Flow10"/>
      <sheetName val="Previous_Cash_Flow10"/>
      <sheetName val="Banks_Details8"/>
      <sheetName val="Beg-_End_balance7"/>
      <sheetName val="bpi_(2)7"/>
      <sheetName val="bpi-sept03_(3)7"/>
      <sheetName val="EXCH_RATES7"/>
      <sheetName val="Rent_Roll3"/>
      <sheetName val="Schedule_E2"/>
      <sheetName val="Schedule_A_2"/>
      <sheetName val="Schedule_B2"/>
      <sheetName val="SRI_L5"/>
      <sheetName val="Treasury_Report-LV_Philippines3"/>
      <sheetName val="BS_pricing3"/>
      <sheetName val="salary_reviews2"/>
      <sheetName val="matrix_of_increases2"/>
      <sheetName val="BANK_COMPARISON2"/>
      <sheetName val="EMEA_Basic_Data_19_09_02_+_2002"/>
      <sheetName val="Branch"/>
      <sheetName val="Manual bbc"/>
      <sheetName val="Manual mkt"/>
      <sheetName val="Rent_Roll6"/>
      <sheetName val="SRI_L6"/>
      <sheetName val="Treasury_Report-LV_Philippines6"/>
      <sheetName val="BANK_COMPARISON6"/>
      <sheetName val="salary_reviews6"/>
      <sheetName val="matrix_of_increases6"/>
      <sheetName val="BANK_COMPARISON3"/>
      <sheetName val="salary_reviews3"/>
      <sheetName val="matrix_of_increases3"/>
      <sheetName val="Rent_Roll4"/>
      <sheetName val="Treasury_Report-LV_Philippines4"/>
      <sheetName val="BANK_COMPARISON4"/>
      <sheetName val="salary_reviews4"/>
      <sheetName val="matrix_of_increases4"/>
      <sheetName val="Rent_Roll5"/>
      <sheetName val="Treasury_Report-LV_Philippines5"/>
      <sheetName val="BANK_COMPARISON5"/>
      <sheetName val="salary_reviews5"/>
      <sheetName val="matrix_of_increases5"/>
      <sheetName val="Exchange_Rates13"/>
      <sheetName val="Cash_Position13"/>
      <sheetName val="Link_Cash_Position_-_Cash_Flo13"/>
      <sheetName val="Cash_Flow13"/>
      <sheetName val="Previous_Cash_Flow13"/>
      <sheetName val="Banks_Details11"/>
      <sheetName val="Beg-_End_balance10"/>
      <sheetName val="bpi_(2)10"/>
      <sheetName val="bpi-sept03_(3)10"/>
      <sheetName val="EXCH_RATES10"/>
      <sheetName val="Rent_Roll9"/>
      <sheetName val="SRI_L9"/>
      <sheetName val="Treasury_Report-LV_Philippines9"/>
      <sheetName val="BANK_COMPARISON9"/>
      <sheetName val="salary_reviews9"/>
      <sheetName val="matrix_of_increases9"/>
      <sheetName val="Exchange_Rates11"/>
      <sheetName val="Cash_Position11"/>
      <sheetName val="Link_Cash_Position_-_Cash_Flo11"/>
      <sheetName val="Cash_Flow11"/>
      <sheetName val="Previous_Cash_Flow11"/>
      <sheetName val="Banks_Details9"/>
      <sheetName val="Beg-_End_balance8"/>
      <sheetName val="bpi_(2)8"/>
      <sheetName val="bpi-sept03_(3)8"/>
      <sheetName val="EXCH_RATES8"/>
      <sheetName val="Rent_Roll7"/>
      <sheetName val="SRI_L7"/>
      <sheetName val="Treasury_Report-LV_Philippines7"/>
      <sheetName val="BANK_COMPARISON7"/>
      <sheetName val="salary_reviews7"/>
      <sheetName val="matrix_of_increases7"/>
      <sheetName val="Exchange_Rates12"/>
      <sheetName val="Cash_Position12"/>
      <sheetName val="Link_Cash_Position_-_Cash_Flo12"/>
      <sheetName val="Cash_Flow12"/>
      <sheetName val="Previous_Cash_Flow12"/>
      <sheetName val="Banks_Details10"/>
      <sheetName val="Beg-_End_balance9"/>
      <sheetName val="bpi_(2)9"/>
      <sheetName val="bpi-sept03_(3)9"/>
      <sheetName val="EXCH_RATES9"/>
      <sheetName val="Rent_Roll8"/>
      <sheetName val="SRI_L8"/>
      <sheetName val="Treasury_Report-LV_Philippines8"/>
      <sheetName val="BANK_COMPARISON8"/>
      <sheetName val="salary_reviews8"/>
      <sheetName val="matrix_of_increases8"/>
      <sheetName val="Exchange_Rates16"/>
      <sheetName val="Cash_Position16"/>
      <sheetName val="Link_Cash_Position_-_Cash_Flo16"/>
      <sheetName val="Cash_Flow16"/>
      <sheetName val="Previous_Cash_Flow16"/>
      <sheetName val="Banks_Details14"/>
      <sheetName val="Beg-_End_balance13"/>
      <sheetName val="bpi_(2)13"/>
      <sheetName val="bpi-sept03_(3)13"/>
      <sheetName val="EXCH_RATES13"/>
      <sheetName val="Rent_Roll12"/>
      <sheetName val="SRI_L12"/>
      <sheetName val="Treasury_Report-LV_Philippine12"/>
      <sheetName val="BANK_COMPARISON12"/>
      <sheetName val="salary_reviews12"/>
      <sheetName val="matrix_of_increases12"/>
      <sheetName val="BS_pricing4"/>
      <sheetName val="EMEA_Basic_Data_19_09_02_+_2004"/>
      <sheetName val="Schedule_E3"/>
      <sheetName val="Schedule_A_3"/>
      <sheetName val="Schedule_B3"/>
      <sheetName val="Exchange_Rates15"/>
      <sheetName val="Cash_Position15"/>
      <sheetName val="Link_Cash_Position_-_Cash_Flo15"/>
      <sheetName val="Cash_Flow15"/>
      <sheetName val="Previous_Cash_Flow15"/>
      <sheetName val="Banks_Details13"/>
      <sheetName val="Beg-_End_balance12"/>
      <sheetName val="bpi_(2)12"/>
      <sheetName val="bpi-sept03_(3)12"/>
      <sheetName val="EXCH_RATES12"/>
      <sheetName val="Rent_Roll11"/>
      <sheetName val="SRI_L11"/>
      <sheetName val="Treasury_Report-LV_Philippine11"/>
      <sheetName val="BANK_COMPARISON11"/>
      <sheetName val="salary_reviews11"/>
      <sheetName val="matrix_of_increases11"/>
      <sheetName val="Exchange_Rates14"/>
      <sheetName val="Cash_Position14"/>
      <sheetName val="Link_Cash_Position_-_Cash_Flo14"/>
      <sheetName val="Cash_Flow14"/>
      <sheetName val="Previous_Cash_Flow14"/>
      <sheetName val="Banks_Details12"/>
      <sheetName val="Beg-_End_balance11"/>
      <sheetName val="bpi_(2)11"/>
      <sheetName val="bpi-sept03_(3)11"/>
      <sheetName val="EXCH_RATES11"/>
      <sheetName val="Rent_Roll10"/>
      <sheetName val="SRI_L10"/>
      <sheetName val="Treasury_Report-LV_Philippine10"/>
      <sheetName val="BANK_COMPARISON10"/>
      <sheetName val="salary_reviews10"/>
      <sheetName val="matrix_of_increases10"/>
      <sheetName val="Exchange_Rates17"/>
      <sheetName val="Cash_Position17"/>
      <sheetName val="Link_Cash_Position_-_Cash_Flo17"/>
      <sheetName val="Cash_Flow17"/>
      <sheetName val="Previous_Cash_Flow17"/>
      <sheetName val="Banks_Details15"/>
      <sheetName val="Beg-_End_balance14"/>
      <sheetName val="bpi_(2)14"/>
      <sheetName val="bpi-sept03_(3)14"/>
      <sheetName val="EXCH_RATES14"/>
      <sheetName val="Rent_Roll13"/>
      <sheetName val="SRI_L13"/>
      <sheetName val="Treasury_Report-LV_Philippine13"/>
      <sheetName val="BANK_COMPARISON13"/>
      <sheetName val="salary_reviews13"/>
      <sheetName val="matrix_of_increases13"/>
      <sheetName val="BS_pricing5"/>
      <sheetName val="EMEA_Basic_Data_19_09_02_+_2005"/>
      <sheetName val="Schedule_E4"/>
      <sheetName val="Schedule_A_4"/>
      <sheetName val="Schedule_B4"/>
      <sheetName val="Exchange_Rates18"/>
      <sheetName val="Cash_Position18"/>
      <sheetName val="Link_Cash_Position_-_Cash_Flo18"/>
      <sheetName val="Cash_Flow18"/>
      <sheetName val="Previous_Cash_Flow18"/>
      <sheetName val="Banks_Details16"/>
      <sheetName val="Beg-_End_balance15"/>
      <sheetName val="bpi_(2)15"/>
      <sheetName val="bpi-sept03_(3)15"/>
      <sheetName val="EXCH_RATES15"/>
      <sheetName val="Rent_Roll14"/>
      <sheetName val="SRI_L14"/>
      <sheetName val="Treasury_Report-LV_Philippine14"/>
      <sheetName val="BANK_COMPARISON14"/>
      <sheetName val="salary_reviews14"/>
      <sheetName val="matrix_of_increases14"/>
      <sheetName val="BS_pricing6"/>
      <sheetName val="EMEA_Basic_Data_19_09_02_+_2006"/>
      <sheetName val="Matrix_P&amp;L_-_Wholesale_Ico5"/>
      <sheetName val="Matrix_P&amp;L_-_Wholesale_Nico5"/>
      <sheetName val="Matrix_P&amp;L_-_Retail_Normal5"/>
      <sheetName val="Matrix_P&amp;L_-_Retail_Outlet5"/>
      <sheetName val="Schedule_E5"/>
      <sheetName val="Schedule_A_5"/>
      <sheetName val="Schedule_B5"/>
      <sheetName val="Exchange_Rates19"/>
      <sheetName val="Cash_Position19"/>
      <sheetName val="Link_Cash_Position_-_Cash_Flo19"/>
      <sheetName val="Cash_Flow19"/>
      <sheetName val="Previous_Cash_Flow19"/>
      <sheetName val="Banks_Details17"/>
      <sheetName val="Beg-_End_balance16"/>
      <sheetName val="bpi_(2)16"/>
      <sheetName val="bpi-sept03_(3)16"/>
      <sheetName val="EXCH_RATES16"/>
      <sheetName val="Rent_Roll15"/>
      <sheetName val="SRI_L15"/>
      <sheetName val="Treasury_Report-LV_Philippine15"/>
      <sheetName val="BANK_COMPARISON15"/>
      <sheetName val="salary_reviews15"/>
      <sheetName val="matrix_of_increases15"/>
      <sheetName val="BS_pricing7"/>
      <sheetName val="EMEA_Basic_Data_19_09_02_+_2007"/>
      <sheetName val="Matrix_P&amp;L_-_Wholesale_Ico6"/>
      <sheetName val="Matrix_P&amp;L_-_Wholesale_Nico6"/>
      <sheetName val="Matrix_P&amp;L_-_Retail_Normal6"/>
      <sheetName val="Matrix_P&amp;L_-_Retail_Outlet6"/>
      <sheetName val="Schedule_E6"/>
      <sheetName val="Schedule_A_6"/>
      <sheetName val="Schedule_B6"/>
      <sheetName val="Exchange_Rates21"/>
      <sheetName val="Cash_Position21"/>
      <sheetName val="Link_Cash_Position_-_Cash_Flo21"/>
      <sheetName val="Cash_Flow21"/>
      <sheetName val="Previous_Cash_Flow21"/>
      <sheetName val="Banks_Details19"/>
      <sheetName val="Beg-_End_balance18"/>
      <sheetName val="bpi_(2)18"/>
      <sheetName val="bpi-sept03_(3)18"/>
      <sheetName val="EXCH_RATES18"/>
      <sheetName val="Rent_Roll17"/>
      <sheetName val="SRI_L17"/>
      <sheetName val="Treasury_Report-LV_Philippine17"/>
      <sheetName val="BANK_COMPARISON17"/>
      <sheetName val="salary_reviews17"/>
      <sheetName val="matrix_of_increases17"/>
      <sheetName val="BS_pricing9"/>
      <sheetName val="EMEA_Basic_Data_19_09_02_+_2009"/>
      <sheetName val="Matrix_P&amp;L_-_Wholesale_Ico8"/>
      <sheetName val="Matrix_P&amp;L_-_Wholesale_Nico8"/>
      <sheetName val="Matrix_P&amp;L_-_Retail_Normal8"/>
      <sheetName val="Matrix_P&amp;L_-_Retail_Outlet8"/>
      <sheetName val="Schedule_E8"/>
      <sheetName val="Schedule_A_8"/>
      <sheetName val="Schedule_B8"/>
      <sheetName val="Exchange_Rates20"/>
      <sheetName val="Cash_Position20"/>
      <sheetName val="Link_Cash_Position_-_Cash_Flo20"/>
      <sheetName val="Cash_Flow20"/>
      <sheetName val="Previous_Cash_Flow20"/>
      <sheetName val="Banks_Details18"/>
      <sheetName val="Beg-_End_balance17"/>
      <sheetName val="bpi_(2)17"/>
      <sheetName val="bpi-sept03_(3)17"/>
      <sheetName val="EXCH_RATES17"/>
      <sheetName val="Rent_Roll16"/>
      <sheetName val="SRI_L16"/>
      <sheetName val="Treasury_Report-LV_Philippine16"/>
      <sheetName val="BANK_COMPARISON16"/>
      <sheetName val="salary_reviews16"/>
      <sheetName val="matrix_of_increases16"/>
      <sheetName val="BS_pricing8"/>
      <sheetName val="EMEA_Basic_Data_19_09_02_+_2008"/>
      <sheetName val="Matrix_P&amp;L_-_Wholesale_Ico7"/>
      <sheetName val="Matrix_P&amp;L_-_Wholesale_Nico7"/>
      <sheetName val="Matrix_P&amp;L_-_Retail_Normal7"/>
      <sheetName val="Matrix_P&amp;L_-_Retail_Outlet7"/>
      <sheetName val="Schedule_E7"/>
      <sheetName val="Schedule_A_7"/>
      <sheetName val="Schedule_B7"/>
      <sheetName val="Exchange_Rates22"/>
      <sheetName val="Cash_Position22"/>
      <sheetName val="Link_Cash_Position_-_Cash_Flo22"/>
      <sheetName val="Cash_Flow22"/>
      <sheetName val="Previous_Cash_Flow22"/>
      <sheetName val="Banks_Details20"/>
      <sheetName val="Beg-_End_balance19"/>
      <sheetName val="bpi_(2)19"/>
      <sheetName val="bpi-sept03_(3)19"/>
      <sheetName val="EXCH_RATES19"/>
      <sheetName val="SRI_L18"/>
      <sheetName val="Rent_Roll18"/>
      <sheetName val="Treasury_Report-LV_Philippine18"/>
      <sheetName val="BS_pricing10"/>
      <sheetName val="salary_reviews18"/>
      <sheetName val="matrix_of_increases18"/>
      <sheetName val="EMEA_Basic_Data_19_09_02_+_2010"/>
      <sheetName val="BANK_COMPARISON18"/>
      <sheetName val="Schedule_E9"/>
      <sheetName val="Schedule_A_9"/>
      <sheetName val="Schedule_B9"/>
      <sheetName val="Matrix_P&amp;L_-_Wholesale_Ico9"/>
      <sheetName val="Matrix_P&amp;L_-_Wholesale_Nico9"/>
      <sheetName val="Matrix_P&amp;L_-_Retail_Normal9"/>
      <sheetName val="Matrix_P&amp;L_-_Retail_Outlet9"/>
      <sheetName val="Year_21"/>
      <sheetName val="Fixed_Euro_1"/>
      <sheetName val="data_lookup_(1)"/>
      <sheetName val="Anand_SV"/>
      <sheetName val="Ref-Internet_Lkup"/>
      <sheetName val="Ref-Messaging_Lkup"/>
      <sheetName val="Ref-Messaging_Cntl"/>
      <sheetName val="Ref-Res_Rates"/>
      <sheetName val="Ref-Res_Groups"/>
      <sheetName val="Ref-SvcDesk_Lkup"/>
      <sheetName val="Control_Panel"/>
      <sheetName val="AC_Details"/>
      <sheetName val="DUE_TO-FR_TLBI"/>
      <sheetName val="IS_(2)"/>
      <sheetName val="Manual_bbc"/>
      <sheetName val="Manual_mkt"/>
      <sheetName val="PAS_19_(corridor)"/>
      <sheetName val="02_Investment Schedule"/>
      <sheetName val="Bin"/>
      <sheetName val="Adimi bldg"/>
      <sheetName val="Pump House"/>
      <sheetName val="Fuel Regu Station"/>
      <sheetName val="2000 MOR"/>
      <sheetName val="conditions"/>
      <sheetName val="openings"/>
      <sheetName val="FX Rates"/>
      <sheetName val="CUSTOMER"/>
      <sheetName val="Rank"/>
      <sheetName val="Inv Trend "/>
      <sheetName val="Exchange_Rates24"/>
      <sheetName val="Cash_Position24"/>
      <sheetName val="Link_Cash_Position_-_Cash_Flo24"/>
      <sheetName val="Cash_Flow24"/>
      <sheetName val="Previous_Cash_Flow24"/>
      <sheetName val="Banks_Details22"/>
      <sheetName val="Beg-_End_balance21"/>
      <sheetName val="bpi_(2)21"/>
      <sheetName val="bpi-sept03_(3)21"/>
      <sheetName val="EXCH_RATES21"/>
      <sheetName val="Rent_Roll20"/>
      <sheetName val="SRI_L20"/>
      <sheetName val="Treasury_Report-LV_Philippine20"/>
      <sheetName val="BANK_COMPARISON20"/>
      <sheetName val="salary_reviews20"/>
      <sheetName val="matrix_of_increases20"/>
      <sheetName val="BS_pricing12"/>
      <sheetName val="EMEA_Basic_Data_19_09_02_+_2012"/>
      <sheetName val="Matrix_P&amp;L_-_Wholesale_Ico11"/>
      <sheetName val="Matrix_P&amp;L_-_Wholesale_Nico11"/>
      <sheetName val="Matrix_P&amp;L_-_Retail_Normal11"/>
      <sheetName val="Matrix_P&amp;L_-_Retail_Outlet11"/>
      <sheetName val="Schedule_E11"/>
      <sheetName val="Schedule_A_11"/>
      <sheetName val="Schedule_B11"/>
      <sheetName val="Exchange_Rates23"/>
      <sheetName val="Cash_Position23"/>
      <sheetName val="Link_Cash_Position_-_Cash_Flo23"/>
      <sheetName val="Cash_Flow23"/>
      <sheetName val="Previous_Cash_Flow23"/>
      <sheetName val="Banks_Details21"/>
      <sheetName val="Beg-_End_balance20"/>
      <sheetName val="bpi_(2)20"/>
      <sheetName val="bpi-sept03_(3)20"/>
      <sheetName val="EXCH_RATES20"/>
      <sheetName val="Rent_Roll19"/>
      <sheetName val="SRI_L19"/>
      <sheetName val="Treasury_Report-LV_Philippine19"/>
      <sheetName val="BANK_COMPARISON19"/>
      <sheetName val="salary_reviews19"/>
      <sheetName val="matrix_of_increases19"/>
      <sheetName val="BS_pricing11"/>
      <sheetName val="EMEA_Basic_Data_19_09_02_+_2011"/>
      <sheetName val="Matrix_P&amp;L_-_Wholesale_Ico10"/>
      <sheetName val="Matrix_P&amp;L_-_Wholesale_Nico10"/>
      <sheetName val="Matrix_P&amp;L_-_Retail_Normal10"/>
      <sheetName val="Matrix_P&amp;L_-_Retail_Outlet10"/>
      <sheetName val="Schedule_E10"/>
      <sheetName val="Schedule_A_10"/>
      <sheetName val="Schedule_B10"/>
      <sheetName val="Recovered_Sheet1"/>
      <sheetName val="W61070"/>
      <sheetName val="Demographics"/>
      <sheetName val="Validation Fields"/>
      <sheetName val="J3.4"/>
      <sheetName val="J1"/>
      <sheetName val="Project Pipeline"/>
      <sheetName val="bicutan-lapsing"/>
      <sheetName val="smcity-lapsing"/>
      <sheetName val="dasma-lapsing"/>
      <sheetName val="gbelt-lapsing"/>
      <sheetName val="glorietta-lapsing"/>
      <sheetName val="lipa-lapsing"/>
      <sheetName val="waltermart-lapsing"/>
      <sheetName val="BPR - Vessel RC"/>
      <sheetName val="PROG03_97"/>
      <sheetName val="E3 Unbilled Media Receivable"/>
      <sheetName val="bev.bdown"/>
      <sheetName val="corp.bdown"/>
      <sheetName val="ASO"/>
      <sheetName val="UA"/>
      <sheetName val="dtr"/>
      <sheetName val="ot"/>
      <sheetName val="others(adj)"/>
      <sheetName val="summary(bank advice)-new rate "/>
      <sheetName val="resigned"/>
      <sheetName val="sortedfile"/>
      <sheetName val="bank advice"/>
      <sheetName val="payslip"/>
      <sheetName val="mancost analysis"/>
      <sheetName val=" 4-Budgets"/>
      <sheetName val="3-Ratios"/>
      <sheetName val="1-System"/>
      <sheetName val="5-Breakeven"/>
      <sheetName val="5-Growth"/>
      <sheetName val="11-Measures"/>
      <sheetName val="6-7-PV"/>
      <sheetName val="Readme"/>
      <sheetName val="9-Financing"/>
      <sheetName val="5-Projection"/>
      <sheetName val="5-Policy"/>
      <sheetName val="Base info"/>
      <sheetName val="big mac"/>
      <sheetName val="burger mcdo"/>
      <sheetName val="2-pc chicken meal"/>
      <sheetName val="1-pc chicken meal"/>
      <sheetName val="regular fries"/>
      <sheetName val="CFLOW - PER MR"/>
      <sheetName val="jun94"/>
      <sheetName val="ADJ TB DEC01"/>
      <sheetName val="otcfs"/>
      <sheetName val="Exchange_Rates25"/>
      <sheetName val="Cash_Position25"/>
      <sheetName val="Link_Cash_Position_-_Cash_Flo25"/>
      <sheetName val="Cash_Flow25"/>
      <sheetName val="Previous_Cash_Flow25"/>
      <sheetName val="Banks_Details23"/>
      <sheetName val="Beg-_End_balance22"/>
      <sheetName val="EXCH_RATES22"/>
      <sheetName val="bpi_(2)22"/>
      <sheetName val="bpi-sept03_(3)22"/>
      <sheetName val="SRI_L21"/>
      <sheetName val="Rent_Roll21"/>
      <sheetName val="Treasury_Report-LV_Philippine21"/>
      <sheetName val="BS_pricing13"/>
      <sheetName val="salary_reviews21"/>
      <sheetName val="matrix_of_increases21"/>
      <sheetName val="BANK_COMPARISON21"/>
      <sheetName val="Matrix_P&amp;L_-_Wholesale_Ico12"/>
      <sheetName val="Matrix_P&amp;L_-_Wholesale_Nico12"/>
      <sheetName val="Matrix_P&amp;L_-_Retail_Normal12"/>
      <sheetName val="Matrix_P&amp;L_-_Retail_Outlet12"/>
      <sheetName val="EMEA_Basic_Data_19_09_02_+_2013"/>
      <sheetName val="Schedule_E12"/>
      <sheetName val="Schedule_A_12"/>
      <sheetName val="Schedule_B12"/>
      <sheetName val="Adimi_bldg"/>
      <sheetName val="Pump_House"/>
      <sheetName val="Fuel_Regu_Station"/>
      <sheetName val="2000_MOR"/>
      <sheetName val="Inv_Trend_"/>
      <sheetName val="Format PNL"/>
      <sheetName val="Format BS"/>
      <sheetName val="Format Stat"/>
      <sheetName val="Format HomeShopping"/>
      <sheetName val="Format Store"/>
      <sheetName val="Format Capex"/>
      <sheetName val="Export-LFCST"/>
      <sheetName val="DROP-DOWNS"/>
      <sheetName val="BPR-Bloom"/>
      <sheetName val="CBC"/>
      <sheetName val="FinalAmend"/>
      <sheetName val="TB 10"/>
      <sheetName val="April"/>
      <sheetName val="March"/>
      <sheetName val="Support"/>
      <sheetName val="IS_3.31.08"/>
      <sheetName val="Tax Analysis1"/>
      <sheetName val="実行ツール"/>
      <sheetName val="Lookups"/>
      <sheetName val="IT EQUIPMENT BREAKDOWN - DC"/>
      <sheetName val="IT EQUIP BREAKDOWN - HO"/>
      <sheetName val="IT EQUIP BREAKDOWN - Stores"/>
      <sheetName val="IT EQUIPMENT"/>
      <sheetName val="CCC"/>
      <sheetName val="DCSC"/>
      <sheetName val="GRPC"/>
      <sheetName val="GWA"/>
      <sheetName val="GWF"/>
      <sheetName val="NFI"/>
      <sheetName val="NII"/>
      <sheetName val="PPC"/>
      <sheetName val="REC"/>
      <sheetName val="SMC"/>
      <sheetName val="SSC"/>
      <sheetName val="WOF"/>
      <sheetName val="data1"/>
      <sheetName val="1|TB - Adjusted Book Balances"/>
      <sheetName val="Introduction"/>
      <sheetName val="stndrd"/>
      <sheetName val="Instruction"/>
      <sheetName val="Sheet5"/>
      <sheetName val="Income_Statement1"/>
      <sheetName val="E3-A_AR_-_Clearing1"/>
      <sheetName val="Premium_Per_Line1"/>
      <sheetName val="Sheet1_(2)1"/>
      <sheetName val="Navmac_TB1"/>
      <sheetName val="2.3"/>
      <sheetName val="1.4"/>
      <sheetName val="1.3"/>
      <sheetName val="1.6"/>
      <sheetName val="1.2"/>
      <sheetName val="November_30_TB369"/>
      <sheetName val="BS_November_30,_19979"/>
      <sheetName val="November_30_PL9"/>
      <sheetName val="FEBTC_$9"/>
      <sheetName val="PCV-Revolving_fund9"/>
      <sheetName val="Other_Assets9"/>
      <sheetName val="Input_tax_9"/>
      <sheetName val="Pre-Insurance_9"/>
      <sheetName val="Prep_Rent_9"/>
      <sheetName val="Bank_loan9"/>
      <sheetName val="Acc_int_-_Sched9"/>
      <sheetName val="Bank_Notes_Pay9"/>
      <sheetName val="Acc_int_-Local_FEBTC9"/>
      <sheetName val="Acc_int_-Local_SBTC9"/>
      <sheetName val="Acc_int_-Local_LB9"/>
      <sheetName val="Accrued_interest-FX9"/>
      <sheetName val="Schedule_PN9"/>
      <sheetName val="Ref__Deposit9"/>
      <sheetName val="Preop_1197_9"/>
      <sheetName val="Other_Accts__Rec_9"/>
      <sheetName val="Accounts_Receivable-Others9"/>
      <sheetName val="Other_Investment_(2)9"/>
      <sheetName val="Other_Investment9"/>
      <sheetName val="YTD_Sales_Plan_pivot9"/>
      <sheetName val="RE_recon9"/>
      <sheetName val="wbs_fsa9"/>
      <sheetName val="Customize_Your_Invoice9"/>
      <sheetName val="Option_19"/>
      <sheetName val="STATEMENT_OF_EXP__&amp;_HO_ACCOUNT9"/>
      <sheetName val="2010_EST_BUDGET_Comparison9"/>
      <sheetName val="Drop_Down_Menu9"/>
      <sheetName val="INPUT_OUTPUT_TAX_AUGUST6"/>
      <sheetName val="NET_INC6"/>
      <sheetName val="Finished_Job_Invty6"/>
      <sheetName val="rr_non_i6"/>
      <sheetName val="king_(2)9"/>
      <sheetName val="BS_SIAEC8"/>
      <sheetName val="POSITIONS_TABLE6"/>
      <sheetName val="IS_-_phase3_5"/>
      <sheetName val="Parameter_Definitions_6"/>
      <sheetName val="PRC_Salary_Structure6"/>
      <sheetName val="Philhealth_table6"/>
      <sheetName val="SSS_table6"/>
      <sheetName val="Workbook_Inputs7"/>
      <sheetName val="PV_SUMMARY6"/>
      <sheetName val="2017_bud5"/>
      <sheetName val="1__WBS5"/>
      <sheetName val="2__WIS5"/>
      <sheetName val="dp_stage6"/>
      <sheetName val="oc_amort_stage6"/>
      <sheetName val="payment_holiday6"/>
      <sheetName val="Product__Hierarchy6"/>
      <sheetName val="EE_16"/>
      <sheetName val="Lenders_Ratios_juneseptnov5"/>
      <sheetName val="I206_29805"/>
      <sheetName val="Fwd_EV_Charts5"/>
      <sheetName val="Fwd_PE_Charts_5"/>
      <sheetName val="entry_(2)5"/>
      <sheetName val="MSCi_Configs5"/>
      <sheetName val="_Smart_NSS__SW5"/>
      <sheetName val="HLRi_Configs5"/>
      <sheetName val="Classic_HLR_Configs5"/>
      <sheetName val="M10_Core_CAPU5"/>
      <sheetName val="TMSCi_Configs5"/>
      <sheetName val="Sch_Index5"/>
      <sheetName val="Range_data5"/>
      <sheetName val="F-10_5a4"/>
      <sheetName val="OS_(7_15_2008)5"/>
      <sheetName val="Summ_Cash_Fl_(Actual)5"/>
      <sheetName val="Unit_Price_Analysis5"/>
      <sheetName val="General_input4"/>
      <sheetName val="Physical_Consolidated4"/>
      <sheetName val="004_PFILE4"/>
      <sheetName val="002_PFILE4"/>
      <sheetName val="Enter_Month4"/>
      <sheetName val="01_Cash_Flow4"/>
      <sheetName val="Physical_Consolidated_4"/>
      <sheetName val="Net_Salary4"/>
      <sheetName val="TB_12_31_09"/>
      <sheetName val="Depreciation_Testing"/>
      <sheetName val="Instruction_Sheet"/>
      <sheetName val="USReconciliation"/>
      <sheetName val="OPSF"/>
      <sheetName val="Issues List"/>
      <sheetName val="Income_Statement2"/>
      <sheetName val="E3-A_AR_-_Clearing2"/>
      <sheetName val="Premium_Per_Line2"/>
      <sheetName val="Sheet1_(2)2"/>
      <sheetName val="Navmac_TB2"/>
      <sheetName val="g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>
        <row r="4">
          <cell r="E4">
            <v>5</v>
          </cell>
        </row>
      </sheetData>
      <sheetData sheetId="104">
        <row r="5">
          <cell r="A5" t="str">
            <v>Systems &amp; Proj Mgt</v>
          </cell>
        </row>
      </sheetData>
      <sheetData sheetId="105">
        <row r="5">
          <cell r="A5" t="str">
            <v>Systems &amp; Proj Mgt</v>
          </cell>
        </row>
      </sheetData>
      <sheetData sheetId="106">
        <row r="5">
          <cell r="A5" t="str">
            <v>Systems &amp; Proj Mgt</v>
          </cell>
        </row>
      </sheetData>
      <sheetData sheetId="107">
        <row r="5">
          <cell r="A5" t="str">
            <v>Systems &amp; Proj Mgt</v>
          </cell>
        </row>
      </sheetData>
      <sheetData sheetId="108">
        <row r="5">
          <cell r="A5" t="str">
            <v>Systems &amp; Proj Mgt</v>
          </cell>
        </row>
      </sheetData>
      <sheetData sheetId="109">
        <row r="5">
          <cell r="A5" t="str">
            <v>Systems &amp; Proj Mgt</v>
          </cell>
        </row>
      </sheetData>
      <sheetData sheetId="110">
        <row r="5">
          <cell r="A5" t="str">
            <v>Systems &amp; Proj Mgt</v>
          </cell>
        </row>
      </sheetData>
      <sheetData sheetId="111">
        <row r="5">
          <cell r="A5" t="str">
            <v>Systems &amp; Proj Mgt</v>
          </cell>
        </row>
      </sheetData>
      <sheetData sheetId="112">
        <row r="5">
          <cell r="A5" t="str">
            <v>Systems &amp; Proj Mgt</v>
          </cell>
        </row>
      </sheetData>
      <sheetData sheetId="113">
        <row r="5">
          <cell r="A5" t="str">
            <v>Systems &amp; Proj Mgt</v>
          </cell>
        </row>
      </sheetData>
      <sheetData sheetId="114">
        <row r="5">
          <cell r="A5" t="str">
            <v>Systems &amp; Proj Mgt</v>
          </cell>
        </row>
      </sheetData>
      <sheetData sheetId="115">
        <row r="5">
          <cell r="A5" t="str">
            <v>Systems &amp; Proj Mgt</v>
          </cell>
        </row>
      </sheetData>
      <sheetData sheetId="116">
        <row r="5">
          <cell r="A5" t="str">
            <v>Systems &amp; Proj Mgt</v>
          </cell>
        </row>
      </sheetData>
      <sheetData sheetId="117">
        <row r="5">
          <cell r="A5" t="str">
            <v>Systems &amp; Proj Mgt</v>
          </cell>
        </row>
      </sheetData>
      <sheetData sheetId="118">
        <row r="5">
          <cell r="A5" t="str">
            <v>Systems &amp; Proj Mgt</v>
          </cell>
        </row>
      </sheetData>
      <sheetData sheetId="119"/>
      <sheetData sheetId="120"/>
      <sheetData sheetId="121"/>
      <sheetData sheetId="122">
        <row r="5">
          <cell r="A5" t="str">
            <v>Systems &amp; Proj Mgt</v>
          </cell>
        </row>
      </sheetData>
      <sheetData sheetId="123"/>
      <sheetData sheetId="124">
        <row r="5">
          <cell r="A5" t="str">
            <v>Systems &amp; Proj Mgt</v>
          </cell>
        </row>
      </sheetData>
      <sheetData sheetId="125">
        <row r="5">
          <cell r="A5" t="str">
            <v>Systems &amp; Proj Mgt</v>
          </cell>
        </row>
      </sheetData>
      <sheetData sheetId="126"/>
      <sheetData sheetId="127">
        <row r="5">
          <cell r="A5" t="str">
            <v>Systems &amp; Proj Mgt</v>
          </cell>
        </row>
      </sheetData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>
        <row r="5">
          <cell r="A5" t="str">
            <v>Central Operations</v>
          </cell>
        </row>
      </sheetData>
      <sheetData sheetId="148"/>
      <sheetData sheetId="149">
        <row r="5">
          <cell r="A5" t="str">
            <v>Central Operations</v>
          </cell>
        </row>
      </sheetData>
      <sheetData sheetId="150">
        <row r="5">
          <cell r="A5" t="str">
            <v>Central Operations</v>
          </cell>
        </row>
      </sheetData>
      <sheetData sheetId="151"/>
      <sheetData sheetId="152">
        <row r="5">
          <cell r="A5" t="str">
            <v>Central Operations</v>
          </cell>
        </row>
      </sheetData>
      <sheetData sheetId="153"/>
      <sheetData sheetId="154"/>
      <sheetData sheetId="155"/>
      <sheetData sheetId="156"/>
      <sheetData sheetId="157"/>
      <sheetData sheetId="158"/>
      <sheetData sheetId="159">
        <row r="5">
          <cell r="A5" t="str">
            <v>Systems &amp; Proj Mgt</v>
          </cell>
        </row>
      </sheetData>
      <sheetData sheetId="160">
        <row r="5">
          <cell r="A5" t="str">
            <v>BOG Head</v>
          </cell>
        </row>
      </sheetData>
      <sheetData sheetId="161">
        <row r="5">
          <cell r="A5" t="str">
            <v>BOG Head</v>
          </cell>
        </row>
      </sheetData>
      <sheetData sheetId="162">
        <row r="5">
          <cell r="A5" t="str">
            <v>Systems &amp; Proj Mgt</v>
          </cell>
        </row>
      </sheetData>
      <sheetData sheetId="163">
        <row r="5">
          <cell r="A5" t="str">
            <v>BOG Head</v>
          </cell>
        </row>
      </sheetData>
      <sheetData sheetId="164">
        <row r="5">
          <cell r="A5" t="str">
            <v>Administrative Services</v>
          </cell>
        </row>
      </sheetData>
      <sheetData sheetId="165">
        <row r="5">
          <cell r="A5" t="str">
            <v>Systems &amp; Proj Mgt</v>
          </cell>
        </row>
      </sheetData>
      <sheetData sheetId="166">
        <row r="5">
          <cell r="A5" t="str">
            <v>BOG Head</v>
          </cell>
        </row>
      </sheetData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>
        <row r="4">
          <cell r="E4">
            <v>5</v>
          </cell>
        </row>
      </sheetData>
      <sheetData sheetId="179">
        <row r="4">
          <cell r="E4">
            <v>5</v>
          </cell>
        </row>
      </sheetData>
      <sheetData sheetId="180">
        <row r="4">
          <cell r="E4">
            <v>5</v>
          </cell>
        </row>
      </sheetData>
      <sheetData sheetId="181">
        <row r="4">
          <cell r="E4">
            <v>5</v>
          </cell>
        </row>
      </sheetData>
      <sheetData sheetId="182">
        <row r="4">
          <cell r="E4">
            <v>5</v>
          </cell>
        </row>
      </sheetData>
      <sheetData sheetId="183">
        <row r="4">
          <cell r="E4">
            <v>5</v>
          </cell>
        </row>
      </sheetData>
      <sheetData sheetId="184">
        <row r="4">
          <cell r="E4">
            <v>5</v>
          </cell>
        </row>
      </sheetData>
      <sheetData sheetId="185">
        <row r="4">
          <cell r="E4">
            <v>5</v>
          </cell>
        </row>
      </sheetData>
      <sheetData sheetId="186">
        <row r="4">
          <cell r="E4">
            <v>5</v>
          </cell>
        </row>
      </sheetData>
      <sheetData sheetId="187">
        <row r="5">
          <cell r="A5" t="str">
            <v>BOG Head</v>
          </cell>
        </row>
      </sheetData>
      <sheetData sheetId="188">
        <row r="4">
          <cell r="E4">
            <v>5</v>
          </cell>
        </row>
      </sheetData>
      <sheetData sheetId="189">
        <row r="4">
          <cell r="E4">
            <v>5</v>
          </cell>
        </row>
      </sheetData>
      <sheetData sheetId="190">
        <row r="4">
          <cell r="E4">
            <v>5</v>
          </cell>
        </row>
      </sheetData>
      <sheetData sheetId="191">
        <row r="4">
          <cell r="E4">
            <v>5</v>
          </cell>
        </row>
      </sheetData>
      <sheetData sheetId="192">
        <row r="4">
          <cell r="E4">
            <v>5</v>
          </cell>
        </row>
      </sheetData>
      <sheetData sheetId="193">
        <row r="4">
          <cell r="E4">
            <v>5</v>
          </cell>
        </row>
      </sheetData>
      <sheetData sheetId="194">
        <row r="4">
          <cell r="E4">
            <v>5</v>
          </cell>
        </row>
      </sheetData>
      <sheetData sheetId="195">
        <row r="4">
          <cell r="E4">
            <v>5</v>
          </cell>
        </row>
      </sheetData>
      <sheetData sheetId="196">
        <row r="4">
          <cell r="E4">
            <v>5</v>
          </cell>
        </row>
      </sheetData>
      <sheetData sheetId="197">
        <row r="4">
          <cell r="E4">
            <v>5</v>
          </cell>
        </row>
      </sheetData>
      <sheetData sheetId="198">
        <row r="4">
          <cell r="E4">
            <v>5</v>
          </cell>
        </row>
      </sheetData>
      <sheetData sheetId="199">
        <row r="4">
          <cell r="E4">
            <v>5</v>
          </cell>
        </row>
      </sheetData>
      <sheetData sheetId="200">
        <row r="4">
          <cell r="E4">
            <v>5</v>
          </cell>
        </row>
      </sheetData>
      <sheetData sheetId="201">
        <row r="4">
          <cell r="E4">
            <v>5</v>
          </cell>
        </row>
      </sheetData>
      <sheetData sheetId="202">
        <row r="4">
          <cell r="E4">
            <v>5</v>
          </cell>
        </row>
      </sheetData>
      <sheetData sheetId="203">
        <row r="4">
          <cell r="E4">
            <v>5</v>
          </cell>
        </row>
      </sheetData>
      <sheetData sheetId="204">
        <row r="4">
          <cell r="E4">
            <v>5</v>
          </cell>
        </row>
      </sheetData>
      <sheetData sheetId="205">
        <row r="4">
          <cell r="E4">
            <v>5</v>
          </cell>
        </row>
      </sheetData>
      <sheetData sheetId="206">
        <row r="4">
          <cell r="E4">
            <v>5</v>
          </cell>
        </row>
      </sheetData>
      <sheetData sheetId="207">
        <row r="4">
          <cell r="E4">
            <v>5</v>
          </cell>
        </row>
      </sheetData>
      <sheetData sheetId="208">
        <row r="4">
          <cell r="E4">
            <v>5</v>
          </cell>
        </row>
      </sheetData>
      <sheetData sheetId="209">
        <row r="4">
          <cell r="E4">
            <v>5</v>
          </cell>
        </row>
      </sheetData>
      <sheetData sheetId="210">
        <row r="4">
          <cell r="E4">
            <v>5</v>
          </cell>
        </row>
      </sheetData>
      <sheetData sheetId="211">
        <row r="4">
          <cell r="E4">
            <v>5</v>
          </cell>
        </row>
      </sheetData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>
        <row r="4">
          <cell r="E4">
            <v>5</v>
          </cell>
        </row>
      </sheetData>
      <sheetData sheetId="228">
        <row r="4">
          <cell r="E4">
            <v>5</v>
          </cell>
        </row>
      </sheetData>
      <sheetData sheetId="229">
        <row r="4">
          <cell r="E4">
            <v>5</v>
          </cell>
        </row>
      </sheetData>
      <sheetData sheetId="230">
        <row r="4">
          <cell r="E4">
            <v>5</v>
          </cell>
        </row>
      </sheetData>
      <sheetData sheetId="231">
        <row r="4">
          <cell r="E4">
            <v>5</v>
          </cell>
        </row>
      </sheetData>
      <sheetData sheetId="232">
        <row r="4">
          <cell r="E4">
            <v>5</v>
          </cell>
        </row>
      </sheetData>
      <sheetData sheetId="233">
        <row r="4">
          <cell r="E4">
            <v>5</v>
          </cell>
        </row>
      </sheetData>
      <sheetData sheetId="234">
        <row r="4">
          <cell r="E4">
            <v>5</v>
          </cell>
        </row>
      </sheetData>
      <sheetData sheetId="235">
        <row r="4">
          <cell r="E4">
            <v>5</v>
          </cell>
        </row>
      </sheetData>
      <sheetData sheetId="236">
        <row r="4">
          <cell r="E4">
            <v>5</v>
          </cell>
        </row>
      </sheetData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>
        <row r="4">
          <cell r="E4">
            <v>5</v>
          </cell>
        </row>
      </sheetData>
      <sheetData sheetId="303">
        <row r="4">
          <cell r="E4">
            <v>5</v>
          </cell>
        </row>
      </sheetData>
      <sheetData sheetId="304">
        <row r="4">
          <cell r="E4">
            <v>5</v>
          </cell>
        </row>
      </sheetData>
      <sheetData sheetId="305">
        <row r="4">
          <cell r="E4">
            <v>5</v>
          </cell>
        </row>
      </sheetData>
      <sheetData sheetId="306">
        <row r="4">
          <cell r="E4">
            <v>5</v>
          </cell>
        </row>
      </sheetData>
      <sheetData sheetId="307">
        <row r="4">
          <cell r="E4">
            <v>5</v>
          </cell>
        </row>
      </sheetData>
      <sheetData sheetId="308">
        <row r="4">
          <cell r="E4">
            <v>5</v>
          </cell>
        </row>
      </sheetData>
      <sheetData sheetId="309">
        <row r="4">
          <cell r="E4">
            <v>5</v>
          </cell>
        </row>
      </sheetData>
      <sheetData sheetId="310">
        <row r="4">
          <cell r="E4">
            <v>5</v>
          </cell>
        </row>
      </sheetData>
      <sheetData sheetId="311">
        <row r="4">
          <cell r="E4">
            <v>5</v>
          </cell>
        </row>
      </sheetData>
      <sheetData sheetId="312">
        <row r="4">
          <cell r="E4">
            <v>5</v>
          </cell>
        </row>
      </sheetData>
      <sheetData sheetId="313">
        <row r="4">
          <cell r="E4">
            <v>5</v>
          </cell>
        </row>
      </sheetData>
      <sheetData sheetId="314">
        <row r="4">
          <cell r="E4">
            <v>5</v>
          </cell>
        </row>
      </sheetData>
      <sheetData sheetId="315">
        <row r="4">
          <cell r="E4">
            <v>5</v>
          </cell>
        </row>
      </sheetData>
      <sheetData sheetId="316">
        <row r="4">
          <cell r="E4">
            <v>5</v>
          </cell>
        </row>
      </sheetData>
      <sheetData sheetId="317">
        <row r="4">
          <cell r="E4">
            <v>5</v>
          </cell>
        </row>
      </sheetData>
      <sheetData sheetId="318">
        <row r="4">
          <cell r="E4">
            <v>5</v>
          </cell>
        </row>
      </sheetData>
      <sheetData sheetId="319">
        <row r="4">
          <cell r="E4">
            <v>5</v>
          </cell>
        </row>
      </sheetData>
      <sheetData sheetId="320">
        <row r="4">
          <cell r="E4">
            <v>5</v>
          </cell>
        </row>
      </sheetData>
      <sheetData sheetId="321">
        <row r="4">
          <cell r="E4">
            <v>5</v>
          </cell>
        </row>
      </sheetData>
      <sheetData sheetId="322">
        <row r="4">
          <cell r="E4">
            <v>5</v>
          </cell>
        </row>
      </sheetData>
      <sheetData sheetId="323">
        <row r="4">
          <cell r="E4">
            <v>5</v>
          </cell>
        </row>
      </sheetData>
      <sheetData sheetId="324">
        <row r="4">
          <cell r="E4">
            <v>5</v>
          </cell>
        </row>
      </sheetData>
      <sheetData sheetId="325">
        <row r="4">
          <cell r="E4">
            <v>5</v>
          </cell>
        </row>
      </sheetData>
      <sheetData sheetId="326">
        <row r="4">
          <cell r="E4">
            <v>5</v>
          </cell>
        </row>
      </sheetData>
      <sheetData sheetId="327">
        <row r="4">
          <cell r="E4">
            <v>5</v>
          </cell>
        </row>
      </sheetData>
      <sheetData sheetId="328">
        <row r="4">
          <cell r="E4">
            <v>5</v>
          </cell>
        </row>
      </sheetData>
      <sheetData sheetId="329">
        <row r="4">
          <cell r="E4">
            <v>5</v>
          </cell>
        </row>
      </sheetData>
      <sheetData sheetId="330">
        <row r="4">
          <cell r="E4">
            <v>5</v>
          </cell>
        </row>
      </sheetData>
      <sheetData sheetId="331">
        <row r="4">
          <cell r="E4">
            <v>5</v>
          </cell>
        </row>
      </sheetData>
      <sheetData sheetId="332">
        <row r="4">
          <cell r="E4">
            <v>5</v>
          </cell>
        </row>
      </sheetData>
      <sheetData sheetId="333">
        <row r="4">
          <cell r="E4">
            <v>5</v>
          </cell>
        </row>
      </sheetData>
      <sheetData sheetId="334">
        <row r="4">
          <cell r="E4">
            <v>5</v>
          </cell>
        </row>
      </sheetData>
      <sheetData sheetId="335">
        <row r="4">
          <cell r="E4">
            <v>5</v>
          </cell>
        </row>
      </sheetData>
      <sheetData sheetId="336">
        <row r="4">
          <cell r="E4">
            <v>5</v>
          </cell>
        </row>
      </sheetData>
      <sheetData sheetId="337">
        <row r="4">
          <cell r="E4">
            <v>5</v>
          </cell>
        </row>
      </sheetData>
      <sheetData sheetId="338">
        <row r="4">
          <cell r="E4">
            <v>5</v>
          </cell>
        </row>
      </sheetData>
      <sheetData sheetId="339">
        <row r="4">
          <cell r="E4">
            <v>5</v>
          </cell>
        </row>
      </sheetData>
      <sheetData sheetId="340">
        <row r="4">
          <cell r="E4">
            <v>5</v>
          </cell>
        </row>
      </sheetData>
      <sheetData sheetId="341">
        <row r="4">
          <cell r="E4">
            <v>5</v>
          </cell>
        </row>
      </sheetData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>
        <row r="4">
          <cell r="E4">
            <v>5</v>
          </cell>
        </row>
      </sheetData>
      <sheetData sheetId="351">
        <row r="4">
          <cell r="E4">
            <v>5</v>
          </cell>
        </row>
      </sheetData>
      <sheetData sheetId="352">
        <row r="4">
          <cell r="E4">
            <v>5</v>
          </cell>
        </row>
      </sheetData>
      <sheetData sheetId="353">
        <row r="4">
          <cell r="E4">
            <v>5</v>
          </cell>
        </row>
      </sheetData>
      <sheetData sheetId="354">
        <row r="4">
          <cell r="E4">
            <v>5</v>
          </cell>
        </row>
      </sheetData>
      <sheetData sheetId="355">
        <row r="4">
          <cell r="E4">
            <v>5</v>
          </cell>
        </row>
      </sheetData>
      <sheetData sheetId="356">
        <row r="4">
          <cell r="E4">
            <v>5</v>
          </cell>
        </row>
      </sheetData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>
        <row r="5">
          <cell r="A5" t="str">
            <v>BOG Head</v>
          </cell>
        </row>
      </sheetData>
      <sheetData sheetId="378" refreshError="1"/>
      <sheetData sheetId="379" refreshError="1"/>
      <sheetData sheetId="380">
        <row r="4">
          <cell r="E4">
            <v>5</v>
          </cell>
        </row>
      </sheetData>
      <sheetData sheetId="381" refreshError="1"/>
      <sheetData sheetId="382">
        <row r="4">
          <cell r="E4">
            <v>5</v>
          </cell>
        </row>
      </sheetData>
      <sheetData sheetId="383" refreshError="1"/>
      <sheetData sheetId="384">
        <row r="4">
          <cell r="E4">
            <v>5</v>
          </cell>
        </row>
      </sheetData>
      <sheetData sheetId="385" refreshError="1"/>
      <sheetData sheetId="386">
        <row r="4">
          <cell r="E4">
            <v>5</v>
          </cell>
        </row>
      </sheetData>
      <sheetData sheetId="387" refreshError="1"/>
      <sheetData sheetId="388">
        <row r="4">
          <cell r="E4">
            <v>5</v>
          </cell>
        </row>
      </sheetData>
      <sheetData sheetId="389" refreshError="1"/>
      <sheetData sheetId="390" refreshError="1"/>
      <sheetData sheetId="391" refreshError="1"/>
      <sheetData sheetId="392">
        <row r="5">
          <cell r="A5" t="str">
            <v>Administrative Services</v>
          </cell>
        </row>
      </sheetData>
      <sheetData sheetId="393">
        <row r="5">
          <cell r="A5" t="str">
            <v>Central Operations</v>
          </cell>
        </row>
      </sheetData>
      <sheetData sheetId="394">
        <row r="5">
          <cell r="A5" t="str">
            <v>Systems &amp; Proj Mgt</v>
          </cell>
        </row>
      </sheetData>
      <sheetData sheetId="395">
        <row r="5">
          <cell r="A5" t="str">
            <v>Administrative Services</v>
          </cell>
        </row>
      </sheetData>
      <sheetData sheetId="396">
        <row r="5">
          <cell r="A5" t="str">
            <v>Call Center</v>
          </cell>
        </row>
      </sheetData>
      <sheetData sheetId="397">
        <row r="5">
          <cell r="A5" t="str">
            <v>Call Center</v>
          </cell>
        </row>
      </sheetData>
      <sheetData sheetId="398">
        <row r="5">
          <cell r="A5" t="str">
            <v>Systems &amp; Proj Mgt</v>
          </cell>
        </row>
      </sheetData>
      <sheetData sheetId="399">
        <row r="5">
          <cell r="A5" t="str">
            <v>Systems &amp; Proj Mgt</v>
          </cell>
        </row>
      </sheetData>
      <sheetData sheetId="400">
        <row r="5">
          <cell r="A5" t="str">
            <v>Administrative Services</v>
          </cell>
        </row>
      </sheetData>
      <sheetData sheetId="401">
        <row r="5">
          <cell r="A5" t="str">
            <v>Systems &amp; Proj Mgt</v>
          </cell>
        </row>
      </sheetData>
      <sheetData sheetId="402">
        <row r="5">
          <cell r="A5" t="str">
            <v>BOG Head</v>
          </cell>
        </row>
      </sheetData>
      <sheetData sheetId="403">
        <row r="5">
          <cell r="A5" t="str">
            <v>BOG Head</v>
          </cell>
        </row>
      </sheetData>
      <sheetData sheetId="404">
        <row r="5">
          <cell r="A5" t="str">
            <v>BOG Head</v>
          </cell>
        </row>
      </sheetData>
      <sheetData sheetId="405">
        <row r="5">
          <cell r="A5" t="str">
            <v>Central Operations</v>
          </cell>
        </row>
      </sheetData>
      <sheetData sheetId="406">
        <row r="5">
          <cell r="A5" t="str">
            <v>BOG Head</v>
          </cell>
        </row>
      </sheetData>
      <sheetData sheetId="407">
        <row r="5">
          <cell r="A5" t="str">
            <v>Administrative Services</v>
          </cell>
        </row>
      </sheetData>
      <sheetData sheetId="408">
        <row r="5">
          <cell r="A5" t="str">
            <v>Central Operations</v>
          </cell>
        </row>
      </sheetData>
      <sheetData sheetId="409">
        <row r="5">
          <cell r="A5" t="str">
            <v>Call Center</v>
          </cell>
        </row>
      </sheetData>
      <sheetData sheetId="410">
        <row r="5">
          <cell r="A5" t="str">
            <v>Administrative Services</v>
          </cell>
        </row>
      </sheetData>
      <sheetData sheetId="411">
        <row r="5">
          <cell r="A5" t="str">
            <v>BOG Head</v>
          </cell>
        </row>
      </sheetData>
      <sheetData sheetId="412">
        <row r="5">
          <cell r="A5" t="str">
            <v>BOG Head</v>
          </cell>
        </row>
      </sheetData>
      <sheetData sheetId="413">
        <row r="5">
          <cell r="A5" t="str">
            <v>BOG Head</v>
          </cell>
        </row>
      </sheetData>
      <sheetData sheetId="414">
        <row r="5">
          <cell r="A5" t="str">
            <v>BOG Head</v>
          </cell>
        </row>
      </sheetData>
      <sheetData sheetId="415">
        <row r="5">
          <cell r="A5" t="str">
            <v>Central Operations</v>
          </cell>
        </row>
      </sheetData>
      <sheetData sheetId="416">
        <row r="5">
          <cell r="A5" t="str">
            <v>Systems &amp; Proj Mgt</v>
          </cell>
        </row>
      </sheetData>
      <sheetData sheetId="417">
        <row r="5">
          <cell r="A5" t="str">
            <v>Central Operations</v>
          </cell>
        </row>
      </sheetData>
      <sheetData sheetId="418">
        <row r="5">
          <cell r="A5" t="str">
            <v>Call Center</v>
          </cell>
        </row>
      </sheetData>
      <sheetData sheetId="419">
        <row r="5">
          <cell r="A5" t="str">
            <v>Administrative Services</v>
          </cell>
        </row>
      </sheetData>
      <sheetData sheetId="420">
        <row r="5">
          <cell r="A5" t="str">
            <v>Systems &amp; Proj Mgt</v>
          </cell>
        </row>
      </sheetData>
      <sheetData sheetId="421">
        <row r="5">
          <cell r="A5" t="str">
            <v>Call Center</v>
          </cell>
        </row>
      </sheetData>
      <sheetData sheetId="422">
        <row r="5">
          <cell r="A5" t="str">
            <v>Call Center</v>
          </cell>
        </row>
      </sheetData>
      <sheetData sheetId="423">
        <row r="5">
          <cell r="A5" t="str">
            <v>Systems &amp; Proj Mgt</v>
          </cell>
        </row>
      </sheetData>
      <sheetData sheetId="424">
        <row r="5">
          <cell r="A5" t="str">
            <v>Systems &amp; Proj Mgt</v>
          </cell>
        </row>
      </sheetData>
      <sheetData sheetId="425">
        <row r="5">
          <cell r="A5" t="str">
            <v>Systems &amp; Proj Mgt</v>
          </cell>
        </row>
      </sheetData>
      <sheetData sheetId="426">
        <row r="5">
          <cell r="A5" t="str">
            <v>BOG Head</v>
          </cell>
        </row>
      </sheetData>
      <sheetData sheetId="427">
        <row r="5">
          <cell r="A5" t="str">
            <v>BOG Head</v>
          </cell>
        </row>
      </sheetData>
      <sheetData sheetId="428">
        <row r="5">
          <cell r="A5" t="str">
            <v>BOG Head</v>
          </cell>
        </row>
      </sheetData>
      <sheetData sheetId="429">
        <row r="5">
          <cell r="A5" t="str">
            <v>BOG Head</v>
          </cell>
        </row>
      </sheetData>
      <sheetData sheetId="430">
        <row r="5">
          <cell r="A5" t="str">
            <v>Central Operations</v>
          </cell>
        </row>
      </sheetData>
      <sheetData sheetId="431">
        <row r="5">
          <cell r="A5" t="str">
            <v>BOG Head</v>
          </cell>
        </row>
      </sheetData>
      <sheetData sheetId="432">
        <row r="5">
          <cell r="A5" t="str">
            <v>Administrative Services</v>
          </cell>
        </row>
      </sheetData>
      <sheetData sheetId="433">
        <row r="5">
          <cell r="A5" t="str">
            <v>BOG Head</v>
          </cell>
        </row>
      </sheetData>
      <sheetData sheetId="434">
        <row r="5">
          <cell r="A5" t="str">
            <v>BOG Head</v>
          </cell>
        </row>
      </sheetData>
      <sheetData sheetId="435">
        <row r="5">
          <cell r="A5" t="str">
            <v>BOG Head</v>
          </cell>
        </row>
      </sheetData>
      <sheetData sheetId="436">
        <row r="5">
          <cell r="A5" t="str">
            <v>BOG Head</v>
          </cell>
        </row>
      </sheetData>
      <sheetData sheetId="437">
        <row r="5">
          <cell r="A5" t="str">
            <v>Central Operations</v>
          </cell>
        </row>
      </sheetData>
      <sheetData sheetId="438">
        <row r="5">
          <cell r="A5" t="str">
            <v>Central Operations</v>
          </cell>
        </row>
      </sheetData>
      <sheetData sheetId="439">
        <row r="5">
          <cell r="A5" t="str">
            <v>Central Operations</v>
          </cell>
        </row>
      </sheetData>
      <sheetData sheetId="440">
        <row r="5">
          <cell r="A5" t="str">
            <v>Central Operations</v>
          </cell>
        </row>
      </sheetData>
      <sheetData sheetId="441">
        <row r="5">
          <cell r="A5" t="str">
            <v>Call Center</v>
          </cell>
        </row>
      </sheetData>
      <sheetData sheetId="442">
        <row r="5">
          <cell r="A5" t="str">
            <v>Systems &amp; Proj Mgt</v>
          </cell>
        </row>
      </sheetData>
      <sheetData sheetId="443">
        <row r="5">
          <cell r="A5" t="str">
            <v>Systems &amp; Proj Mgt</v>
          </cell>
        </row>
      </sheetData>
      <sheetData sheetId="444">
        <row r="5">
          <cell r="A5" t="str">
            <v>Administrative Services</v>
          </cell>
        </row>
      </sheetData>
      <sheetData sheetId="445">
        <row r="4">
          <cell r="E4">
            <v>5</v>
          </cell>
        </row>
      </sheetData>
      <sheetData sheetId="446">
        <row r="4">
          <cell r="E4">
            <v>5</v>
          </cell>
        </row>
      </sheetData>
      <sheetData sheetId="447">
        <row r="4">
          <cell r="E4">
            <v>5</v>
          </cell>
        </row>
      </sheetData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>
        <row r="5">
          <cell r="A5" t="str">
            <v>BOG Head</v>
          </cell>
        </row>
      </sheetData>
      <sheetData sheetId="455">
        <row r="5">
          <cell r="A5" t="str">
            <v>BOG Head</v>
          </cell>
        </row>
      </sheetData>
      <sheetData sheetId="456">
        <row r="5">
          <cell r="A5" t="str">
            <v>BOG Head</v>
          </cell>
        </row>
      </sheetData>
      <sheetData sheetId="457">
        <row r="5">
          <cell r="A5" t="str">
            <v>BOG Head</v>
          </cell>
        </row>
      </sheetData>
      <sheetData sheetId="458">
        <row r="5">
          <cell r="A5" t="str">
            <v>Central Operations</v>
          </cell>
        </row>
      </sheetData>
      <sheetData sheetId="459">
        <row r="5">
          <cell r="A5" t="str">
            <v>Central Operations</v>
          </cell>
        </row>
      </sheetData>
      <sheetData sheetId="460">
        <row r="5">
          <cell r="A5" t="str">
            <v>Administrative Services</v>
          </cell>
        </row>
      </sheetData>
      <sheetData sheetId="461">
        <row r="5">
          <cell r="A5" t="str">
            <v>Administrative Services</v>
          </cell>
        </row>
      </sheetData>
      <sheetData sheetId="462">
        <row r="5">
          <cell r="A5" t="str">
            <v>Call Center</v>
          </cell>
        </row>
      </sheetData>
      <sheetData sheetId="463">
        <row r="5">
          <cell r="A5" t="str">
            <v>Call Center</v>
          </cell>
        </row>
      </sheetData>
      <sheetData sheetId="464">
        <row r="5">
          <cell r="A5" t="str">
            <v>Systems &amp; Proj Mgt</v>
          </cell>
        </row>
      </sheetData>
      <sheetData sheetId="465">
        <row r="5">
          <cell r="A5" t="str">
            <v>Systems &amp; Proj Mgt</v>
          </cell>
        </row>
      </sheetData>
      <sheetData sheetId="466">
        <row r="5">
          <cell r="A5" t="str">
            <v>Administrative Services</v>
          </cell>
        </row>
      </sheetData>
      <sheetData sheetId="467">
        <row r="5">
          <cell r="A5" t="str">
            <v>Systems &amp; Proj Mgt</v>
          </cell>
        </row>
      </sheetData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>
        <row r="5">
          <cell r="G5" t="str">
            <v>Trial Balance</v>
          </cell>
        </row>
      </sheetData>
      <sheetData sheetId="565">
        <row r="5">
          <cell r="G5" t="str">
            <v>Trial Balance</v>
          </cell>
        </row>
      </sheetData>
      <sheetData sheetId="566">
        <row r="5">
          <cell r="C5" t="str">
            <v>Louis Vuitton</v>
          </cell>
        </row>
      </sheetData>
      <sheetData sheetId="567">
        <row r="5">
          <cell r="C5" t="str">
            <v>Louis Vuitton</v>
          </cell>
        </row>
      </sheetData>
      <sheetData sheetId="568">
        <row r="5">
          <cell r="C5" t="str">
            <v>Louis Vuitton</v>
          </cell>
        </row>
      </sheetData>
      <sheetData sheetId="569">
        <row r="5">
          <cell r="C5" t="str">
            <v>Louis Vuitton</v>
          </cell>
        </row>
      </sheetData>
      <sheetData sheetId="570">
        <row r="5">
          <cell r="G5" t="str">
            <v>Trial Balance</v>
          </cell>
        </row>
      </sheetData>
      <sheetData sheetId="571">
        <row r="5">
          <cell r="G5" t="str">
            <v>Trial Balance</v>
          </cell>
        </row>
      </sheetData>
      <sheetData sheetId="572">
        <row r="5">
          <cell r="G5" t="str">
            <v>Trial Balance</v>
          </cell>
        </row>
      </sheetData>
      <sheetData sheetId="573">
        <row r="5">
          <cell r="G5" t="str">
            <v>Trial Balance</v>
          </cell>
        </row>
      </sheetData>
      <sheetData sheetId="574">
        <row r="5">
          <cell r="G5" t="str">
            <v>Trial Balance</v>
          </cell>
        </row>
      </sheetData>
      <sheetData sheetId="575">
        <row r="5">
          <cell r="G5" t="str">
            <v>Trial Balance</v>
          </cell>
        </row>
      </sheetData>
      <sheetData sheetId="576">
        <row r="5">
          <cell r="G5" t="str">
            <v>Trial Balance</v>
          </cell>
        </row>
      </sheetData>
      <sheetData sheetId="577">
        <row r="5">
          <cell r="G5" t="str">
            <v>Trial Balance</v>
          </cell>
        </row>
      </sheetData>
      <sheetData sheetId="578">
        <row r="5">
          <cell r="G5" t="str">
            <v>Trial Balance</v>
          </cell>
        </row>
      </sheetData>
      <sheetData sheetId="579">
        <row r="5">
          <cell r="G5" t="str">
            <v>Trial Balance</v>
          </cell>
        </row>
      </sheetData>
      <sheetData sheetId="580">
        <row r="32">
          <cell r="L32">
            <v>213604</v>
          </cell>
        </row>
      </sheetData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>
        <row r="17">
          <cell r="E17" t="str">
            <v>NO</v>
          </cell>
        </row>
      </sheetData>
      <sheetData sheetId="776">
        <row r="17">
          <cell r="E17" t="str">
            <v>NO</v>
          </cell>
        </row>
      </sheetData>
      <sheetData sheetId="777">
        <row r="5">
          <cell r="C5" t="str">
            <v>Louis Vuitton</v>
          </cell>
        </row>
      </sheetData>
      <sheetData sheetId="778">
        <row r="5">
          <cell r="C5" t="str">
            <v>Louis Vuitton</v>
          </cell>
        </row>
      </sheetData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>
        <row r="5">
          <cell r="C5" t="str">
            <v>Louis Vuitton</v>
          </cell>
        </row>
      </sheetData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>
        <row r="17">
          <cell r="E17" t="str">
            <v>NO</v>
          </cell>
        </row>
      </sheetData>
      <sheetData sheetId="860">
        <row r="17">
          <cell r="E17" t="str">
            <v>NO</v>
          </cell>
        </row>
      </sheetData>
      <sheetData sheetId="861">
        <row r="17">
          <cell r="E17" t="str">
            <v>NO</v>
          </cell>
        </row>
      </sheetData>
      <sheetData sheetId="862">
        <row r="17">
          <cell r="E17" t="str">
            <v>NO</v>
          </cell>
        </row>
      </sheetData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>
        <row r="3">
          <cell r="K3" t="str">
            <v>Empty</v>
          </cell>
        </row>
      </sheetData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>
        <row r="17">
          <cell r="E17" t="str">
            <v>NO</v>
          </cell>
        </row>
      </sheetData>
      <sheetData sheetId="944">
        <row r="17">
          <cell r="E17" t="str">
            <v>NO</v>
          </cell>
        </row>
      </sheetData>
      <sheetData sheetId="945">
        <row r="17">
          <cell r="E17" t="str">
            <v>NO</v>
          </cell>
        </row>
      </sheetData>
      <sheetData sheetId="946">
        <row r="17">
          <cell r="E17" t="str">
            <v>NO</v>
          </cell>
        </row>
      </sheetData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>
        <row r="5">
          <cell r="C5" t="str">
            <v>Louis Vuitton</v>
          </cell>
        </row>
      </sheetData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>
        <row r="17">
          <cell r="E17" t="str">
            <v>NO</v>
          </cell>
        </row>
      </sheetData>
      <sheetData sheetId="1104">
        <row r="17">
          <cell r="E17" t="str">
            <v>NO</v>
          </cell>
        </row>
      </sheetData>
      <sheetData sheetId="1105">
        <row r="17">
          <cell r="E17" t="str">
            <v>NO</v>
          </cell>
        </row>
      </sheetData>
      <sheetData sheetId="1106">
        <row r="17">
          <cell r="E17" t="str">
            <v>NO</v>
          </cell>
        </row>
      </sheetData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>
        <row r="5">
          <cell r="C5" t="str">
            <v>Louis Vuitton</v>
          </cell>
        </row>
      </sheetData>
      <sheetData sheetId="1147" refreshError="1"/>
      <sheetData sheetId="1148" refreshError="1"/>
      <sheetData sheetId="1149" refreshError="1"/>
      <sheetData sheetId="1150">
        <row r="5">
          <cell r="C5" t="str">
            <v>Louis Vuitton</v>
          </cell>
        </row>
      </sheetData>
      <sheetData sheetId="1151" refreshError="1"/>
      <sheetData sheetId="1152">
        <row r="3">
          <cell r="K3" t="str">
            <v>Empty</v>
          </cell>
        </row>
      </sheetData>
      <sheetData sheetId="1153">
        <row r="3">
          <cell r="K3" t="str">
            <v>Empty</v>
          </cell>
        </row>
      </sheetData>
      <sheetData sheetId="1154">
        <row r="3">
          <cell r="K3" t="str">
            <v>Empty</v>
          </cell>
        </row>
      </sheetData>
      <sheetData sheetId="1155" refreshError="1"/>
      <sheetData sheetId="1156">
        <row r="3">
          <cell r="K3" t="str">
            <v>Empty</v>
          </cell>
        </row>
      </sheetData>
      <sheetData sheetId="1157">
        <row r="3">
          <cell r="K3" t="str">
            <v>Empty</v>
          </cell>
        </row>
      </sheetData>
      <sheetData sheetId="1158">
        <row r="3">
          <cell r="K3" t="str">
            <v>Empty</v>
          </cell>
        </row>
      </sheetData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>
        <row r="3">
          <cell r="K3" t="str">
            <v>Empty</v>
          </cell>
        </row>
      </sheetData>
      <sheetData sheetId="1208">
        <row r="3">
          <cell r="K3" t="str">
            <v>Empty</v>
          </cell>
        </row>
      </sheetData>
      <sheetData sheetId="1209">
        <row r="3">
          <cell r="K3" t="str">
            <v>Empty</v>
          </cell>
        </row>
      </sheetData>
      <sheetData sheetId="1210">
        <row r="3">
          <cell r="K3" t="str">
            <v>Empty</v>
          </cell>
        </row>
      </sheetData>
      <sheetData sheetId="1211">
        <row r="3">
          <cell r="K3" t="str">
            <v>Empty</v>
          </cell>
        </row>
      </sheetData>
      <sheetData sheetId="1212">
        <row r="3">
          <cell r="K3" t="str">
            <v>Empty</v>
          </cell>
        </row>
      </sheetData>
      <sheetData sheetId="1213">
        <row r="3">
          <cell r="K3" t="str">
            <v>Empty</v>
          </cell>
        </row>
      </sheetData>
      <sheetData sheetId="1214">
        <row r="3">
          <cell r="K3" t="str">
            <v>Empty</v>
          </cell>
        </row>
      </sheetData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>
        <row r="17">
          <cell r="E17" t="str">
            <v>NO</v>
          </cell>
        </row>
      </sheetData>
      <sheetData sheetId="1234">
        <row r="3">
          <cell r="K3" t="str">
            <v>Empty</v>
          </cell>
        </row>
      </sheetData>
      <sheetData sheetId="1235">
        <row r="3">
          <cell r="K3" t="str">
            <v>Empty</v>
          </cell>
        </row>
      </sheetData>
      <sheetData sheetId="1236">
        <row r="3">
          <cell r="K3" t="str">
            <v>Empty</v>
          </cell>
        </row>
      </sheetData>
      <sheetData sheetId="1237">
        <row r="3">
          <cell r="K3" t="str">
            <v>Empty</v>
          </cell>
        </row>
      </sheetData>
      <sheetData sheetId="1238">
        <row r="3">
          <cell r="K3" t="str">
            <v>Empty</v>
          </cell>
        </row>
      </sheetData>
      <sheetData sheetId="1239">
        <row r="3">
          <cell r="K3" t="str">
            <v>Empty</v>
          </cell>
        </row>
      </sheetData>
      <sheetData sheetId="1240">
        <row r="3">
          <cell r="K3" t="str">
            <v>Empty</v>
          </cell>
        </row>
      </sheetData>
      <sheetData sheetId="1241">
        <row r="3">
          <cell r="K3" t="str">
            <v>Empty</v>
          </cell>
        </row>
      </sheetData>
      <sheetData sheetId="1242">
        <row r="3">
          <cell r="K3" t="str">
            <v>Empty</v>
          </cell>
        </row>
      </sheetData>
      <sheetData sheetId="1243">
        <row r="3">
          <cell r="K3" t="str">
            <v>Empty</v>
          </cell>
        </row>
      </sheetData>
      <sheetData sheetId="1244">
        <row r="5">
          <cell r="C5" t="str">
            <v>Louis Vuitton</v>
          </cell>
        </row>
      </sheetData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>
        <row r="17">
          <cell r="E17" t="str">
            <v>NO</v>
          </cell>
        </row>
      </sheetData>
      <sheetData sheetId="1253">
        <row r="17">
          <cell r="E17" t="str">
            <v>NO</v>
          </cell>
        </row>
      </sheetData>
      <sheetData sheetId="1254">
        <row r="17">
          <cell r="E17" t="str">
            <v>NO</v>
          </cell>
        </row>
      </sheetData>
      <sheetData sheetId="1255">
        <row r="17">
          <cell r="E17" t="str">
            <v>NO</v>
          </cell>
        </row>
      </sheetData>
      <sheetData sheetId="1256">
        <row r="5">
          <cell r="C5" t="str">
            <v>Louis Vuitton</v>
          </cell>
        </row>
      </sheetData>
      <sheetData sheetId="1257">
        <row r="3">
          <cell r="K3" t="str">
            <v>Empty</v>
          </cell>
        </row>
      </sheetData>
      <sheetData sheetId="1258">
        <row r="17">
          <cell r="E17" t="str">
            <v>NO</v>
          </cell>
        </row>
      </sheetData>
      <sheetData sheetId="1259">
        <row r="3">
          <cell r="K3" t="str">
            <v>Empty</v>
          </cell>
        </row>
      </sheetData>
      <sheetData sheetId="1260">
        <row r="5">
          <cell r="C5" t="str">
            <v>Louis Vuitton</v>
          </cell>
        </row>
      </sheetData>
      <sheetData sheetId="1261">
        <row r="17">
          <cell r="E17" t="str">
            <v>NO</v>
          </cell>
        </row>
      </sheetData>
      <sheetData sheetId="1262">
        <row r="17">
          <cell r="E17" t="str">
            <v>NO</v>
          </cell>
        </row>
      </sheetData>
      <sheetData sheetId="1263" refreshError="1"/>
      <sheetData sheetId="1264" refreshError="1"/>
      <sheetData sheetId="1265" refreshError="1"/>
      <sheetData sheetId="1266">
        <row r="17">
          <cell r="E17" t="str">
            <v>NO</v>
          </cell>
        </row>
      </sheetData>
      <sheetData sheetId="1267">
        <row r="17">
          <cell r="E17" t="str">
            <v>NO</v>
          </cell>
        </row>
      </sheetData>
      <sheetData sheetId="1268">
        <row r="17">
          <cell r="E17" t="str">
            <v>NO</v>
          </cell>
        </row>
      </sheetData>
      <sheetData sheetId="1269">
        <row r="17">
          <cell r="E17" t="str">
            <v>NO</v>
          </cell>
        </row>
      </sheetData>
      <sheetData sheetId="1270">
        <row r="17">
          <cell r="E17" t="str">
            <v>NO</v>
          </cell>
        </row>
      </sheetData>
      <sheetData sheetId="1271">
        <row r="5">
          <cell r="C5" t="str">
            <v>Louis Vuitton</v>
          </cell>
        </row>
      </sheetData>
      <sheetData sheetId="1272">
        <row r="17">
          <cell r="E17" t="str">
            <v>NO</v>
          </cell>
        </row>
      </sheetData>
      <sheetData sheetId="1273">
        <row r="17">
          <cell r="E17" t="str">
            <v>NO</v>
          </cell>
        </row>
      </sheetData>
      <sheetData sheetId="1274">
        <row r="17">
          <cell r="E17" t="str">
            <v>NO</v>
          </cell>
        </row>
      </sheetData>
      <sheetData sheetId="1275">
        <row r="5">
          <cell r="C5" t="str">
            <v>Louis Vuitton</v>
          </cell>
        </row>
      </sheetData>
      <sheetData sheetId="1276">
        <row r="5">
          <cell r="C5" t="str">
            <v>Louis Vuitton</v>
          </cell>
        </row>
      </sheetData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>
        <row r="17">
          <cell r="E17" t="str">
            <v>NO</v>
          </cell>
        </row>
      </sheetData>
      <sheetData sheetId="1306" refreshError="1"/>
      <sheetData sheetId="1307" refreshError="1"/>
      <sheetData sheetId="1308" refreshError="1"/>
      <sheetData sheetId="1309">
        <row r="5">
          <cell r="C5" t="str">
            <v>Louis Vuitton</v>
          </cell>
        </row>
      </sheetData>
      <sheetData sheetId="1310">
        <row r="5">
          <cell r="C5" t="str">
            <v>Louis Vuitton</v>
          </cell>
        </row>
      </sheetData>
      <sheetData sheetId="1311">
        <row r="5">
          <cell r="C5" t="str">
            <v>Louis Vuitton</v>
          </cell>
        </row>
      </sheetData>
      <sheetData sheetId="1312">
        <row r="5">
          <cell r="C5" t="str">
            <v>Louis Vuitton</v>
          </cell>
        </row>
      </sheetData>
      <sheetData sheetId="1313">
        <row r="5">
          <cell r="C5" t="str">
            <v>Louis Vuitton</v>
          </cell>
        </row>
      </sheetData>
      <sheetData sheetId="1314">
        <row r="5">
          <cell r="C5" t="str">
            <v>Louis Vuitton</v>
          </cell>
        </row>
      </sheetData>
      <sheetData sheetId="1315">
        <row r="5">
          <cell r="C5" t="str">
            <v>Louis Vuitton</v>
          </cell>
        </row>
      </sheetData>
      <sheetData sheetId="1316">
        <row r="5">
          <cell r="C5" t="str">
            <v>Louis Vuitton</v>
          </cell>
        </row>
      </sheetData>
      <sheetData sheetId="1317">
        <row r="5">
          <cell r="C5" t="str">
            <v>Louis Vuitton</v>
          </cell>
        </row>
      </sheetData>
      <sheetData sheetId="1318">
        <row r="5">
          <cell r="C5" t="str">
            <v>Louis Vuitton</v>
          </cell>
        </row>
      </sheetData>
      <sheetData sheetId="1319" refreshError="1"/>
      <sheetData sheetId="1320">
        <row r="3">
          <cell r="K3" t="str">
            <v>Empty</v>
          </cell>
        </row>
      </sheetData>
      <sheetData sheetId="1321">
        <row r="3">
          <cell r="K3" t="str">
            <v>Empty</v>
          </cell>
        </row>
      </sheetData>
      <sheetData sheetId="1322">
        <row r="17">
          <cell r="E17" t="str">
            <v>NO</v>
          </cell>
        </row>
      </sheetData>
      <sheetData sheetId="1323">
        <row r="5">
          <cell r="C5" t="str">
            <v>Louis Vuitton</v>
          </cell>
        </row>
      </sheetData>
      <sheetData sheetId="1324">
        <row r="5">
          <cell r="C5" t="str">
            <v>Louis Vuitton</v>
          </cell>
        </row>
      </sheetData>
      <sheetData sheetId="1325">
        <row r="5">
          <cell r="C5" t="str">
            <v>Louis Vuitton</v>
          </cell>
        </row>
      </sheetData>
      <sheetData sheetId="1326">
        <row r="17">
          <cell r="E17" t="str">
            <v>NO</v>
          </cell>
        </row>
      </sheetData>
      <sheetData sheetId="1327">
        <row r="5">
          <cell r="C5" t="str">
            <v>Louis Vuitton</v>
          </cell>
        </row>
      </sheetData>
      <sheetData sheetId="1328">
        <row r="5">
          <cell r="C5" t="str">
            <v>Louis Vuitton</v>
          </cell>
        </row>
      </sheetData>
      <sheetData sheetId="1329">
        <row r="17">
          <cell r="E17" t="str">
            <v>NO</v>
          </cell>
        </row>
      </sheetData>
      <sheetData sheetId="1330">
        <row r="3">
          <cell r="K3" t="str">
            <v>Empty</v>
          </cell>
        </row>
      </sheetData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>
        <row r="17">
          <cell r="E17" t="str">
            <v>NO</v>
          </cell>
        </row>
      </sheetData>
      <sheetData sheetId="1341">
        <row r="17">
          <cell r="E17" t="str">
            <v>NO</v>
          </cell>
        </row>
      </sheetData>
      <sheetData sheetId="1342">
        <row r="17">
          <cell r="E17" t="str">
            <v>NO</v>
          </cell>
        </row>
      </sheetData>
      <sheetData sheetId="1343">
        <row r="17">
          <cell r="E17" t="str">
            <v>NO</v>
          </cell>
        </row>
      </sheetData>
      <sheetData sheetId="1344">
        <row r="5">
          <cell r="C5" t="str">
            <v>Louis Vuitton</v>
          </cell>
        </row>
      </sheetData>
      <sheetData sheetId="1345">
        <row r="5">
          <cell r="C5" t="str">
            <v>Louis Vuitton</v>
          </cell>
        </row>
      </sheetData>
      <sheetData sheetId="1346">
        <row r="5">
          <cell r="C5" t="str">
            <v>Louis Vuitton</v>
          </cell>
        </row>
      </sheetData>
      <sheetData sheetId="1347">
        <row r="5">
          <cell r="C5" t="str">
            <v>Louis Vuitton</v>
          </cell>
        </row>
      </sheetData>
      <sheetData sheetId="1348">
        <row r="5">
          <cell r="C5" t="str">
            <v>Louis Vuitton</v>
          </cell>
        </row>
      </sheetData>
      <sheetData sheetId="1349">
        <row r="5">
          <cell r="C5" t="str">
            <v>Louis Vuitton</v>
          </cell>
        </row>
      </sheetData>
      <sheetData sheetId="1350">
        <row r="5">
          <cell r="C5" t="str">
            <v>Louis Vuitton</v>
          </cell>
        </row>
      </sheetData>
      <sheetData sheetId="1351">
        <row r="17">
          <cell r="E17" t="str">
            <v>NO</v>
          </cell>
        </row>
      </sheetData>
      <sheetData sheetId="1352">
        <row r="17">
          <cell r="E17" t="str">
            <v>NO</v>
          </cell>
        </row>
      </sheetData>
      <sheetData sheetId="1353">
        <row r="17">
          <cell r="E17" t="str">
            <v>NO</v>
          </cell>
        </row>
      </sheetData>
      <sheetData sheetId="1354">
        <row r="17">
          <cell r="E17" t="str">
            <v>NO</v>
          </cell>
        </row>
      </sheetData>
      <sheetData sheetId="1355">
        <row r="17">
          <cell r="E17" t="str">
            <v>NO</v>
          </cell>
        </row>
      </sheetData>
      <sheetData sheetId="1356">
        <row r="17">
          <cell r="E17" t="str">
            <v>NO</v>
          </cell>
        </row>
      </sheetData>
      <sheetData sheetId="1357">
        <row r="17">
          <cell r="E17" t="str">
            <v>NO</v>
          </cell>
        </row>
      </sheetData>
      <sheetData sheetId="1358">
        <row r="17">
          <cell r="E17" t="str">
            <v>NO</v>
          </cell>
        </row>
      </sheetData>
      <sheetData sheetId="1359">
        <row r="17">
          <cell r="E17" t="str">
            <v>NO</v>
          </cell>
        </row>
      </sheetData>
      <sheetData sheetId="1360">
        <row r="5">
          <cell r="C5" t="str">
            <v>Louis Vuitton</v>
          </cell>
        </row>
      </sheetData>
      <sheetData sheetId="1361">
        <row r="17">
          <cell r="E17" t="str">
            <v>NO</v>
          </cell>
        </row>
      </sheetData>
      <sheetData sheetId="1362">
        <row r="17">
          <cell r="E17" t="str">
            <v>NO</v>
          </cell>
        </row>
      </sheetData>
      <sheetData sheetId="1363">
        <row r="3">
          <cell r="K3" t="str">
            <v>Empty</v>
          </cell>
        </row>
      </sheetData>
      <sheetData sheetId="1364">
        <row r="3">
          <cell r="K3" t="str">
            <v>Empty</v>
          </cell>
        </row>
      </sheetData>
      <sheetData sheetId="1365">
        <row r="5">
          <cell r="C5" t="str">
            <v>Louis Vuitton</v>
          </cell>
        </row>
      </sheetData>
      <sheetData sheetId="1366">
        <row r="5">
          <cell r="C5" t="str">
            <v>Louis Vuitton</v>
          </cell>
        </row>
      </sheetData>
      <sheetData sheetId="1367">
        <row r="17">
          <cell r="E17" t="str">
            <v>NO</v>
          </cell>
        </row>
      </sheetData>
      <sheetData sheetId="1368">
        <row r="5">
          <cell r="C5" t="str">
            <v>Louis Vuitton</v>
          </cell>
        </row>
      </sheetData>
      <sheetData sheetId="1369">
        <row r="5">
          <cell r="C5" t="str">
            <v>Louis Vuitton</v>
          </cell>
        </row>
      </sheetData>
      <sheetData sheetId="1370">
        <row r="17">
          <cell r="E17" t="str">
            <v>NO</v>
          </cell>
        </row>
      </sheetData>
      <sheetData sheetId="1371">
        <row r="17">
          <cell r="E17" t="str">
            <v>NO</v>
          </cell>
        </row>
      </sheetData>
      <sheetData sheetId="1372">
        <row r="17">
          <cell r="E17" t="str">
            <v>NO</v>
          </cell>
        </row>
      </sheetData>
      <sheetData sheetId="1373">
        <row r="17">
          <cell r="E17" t="str">
            <v>NO</v>
          </cell>
        </row>
      </sheetData>
      <sheetData sheetId="1374">
        <row r="17">
          <cell r="E17" t="str">
            <v>NO</v>
          </cell>
        </row>
      </sheetData>
      <sheetData sheetId="1375">
        <row r="17">
          <cell r="E17" t="str">
            <v>NO</v>
          </cell>
        </row>
      </sheetData>
      <sheetData sheetId="1376">
        <row r="17">
          <cell r="E17" t="str">
            <v>NO</v>
          </cell>
        </row>
      </sheetData>
      <sheetData sheetId="1377">
        <row r="17">
          <cell r="E17" t="str">
            <v>NO</v>
          </cell>
        </row>
      </sheetData>
      <sheetData sheetId="1378">
        <row r="17">
          <cell r="E17" t="str">
            <v>NO</v>
          </cell>
        </row>
      </sheetData>
      <sheetData sheetId="1379">
        <row r="17">
          <cell r="E17" t="str">
            <v>NO</v>
          </cell>
        </row>
      </sheetData>
      <sheetData sheetId="1380">
        <row r="17">
          <cell r="E17" t="str">
            <v>NO</v>
          </cell>
        </row>
      </sheetData>
      <sheetData sheetId="1381">
        <row r="17">
          <cell r="E17" t="str">
            <v>NO</v>
          </cell>
        </row>
      </sheetData>
      <sheetData sheetId="1382" refreshError="1"/>
      <sheetData sheetId="1383" refreshError="1"/>
      <sheetData sheetId="1384" refreshError="1"/>
      <sheetData sheetId="1385">
        <row r="17">
          <cell r="E17" t="str">
            <v>NO</v>
          </cell>
        </row>
      </sheetData>
      <sheetData sheetId="1386">
        <row r="17">
          <cell r="E17" t="str">
            <v>NO</v>
          </cell>
        </row>
      </sheetData>
      <sheetData sheetId="1387">
        <row r="17">
          <cell r="E17" t="str">
            <v>NO</v>
          </cell>
        </row>
      </sheetData>
      <sheetData sheetId="1388">
        <row r="17">
          <cell r="E17" t="str">
            <v>NO</v>
          </cell>
        </row>
      </sheetData>
      <sheetData sheetId="1389">
        <row r="17">
          <cell r="E17" t="str">
            <v>NO</v>
          </cell>
        </row>
      </sheetData>
      <sheetData sheetId="1390">
        <row r="17">
          <cell r="E17" t="str">
            <v>NO</v>
          </cell>
        </row>
      </sheetData>
      <sheetData sheetId="1391">
        <row r="17">
          <cell r="E17" t="str">
            <v>NO</v>
          </cell>
        </row>
      </sheetData>
      <sheetData sheetId="1392">
        <row r="17">
          <cell r="E17" t="str">
            <v>NO</v>
          </cell>
        </row>
      </sheetData>
      <sheetData sheetId="1393">
        <row r="17">
          <cell r="E17" t="str">
            <v>NO</v>
          </cell>
        </row>
      </sheetData>
      <sheetData sheetId="1394">
        <row r="17">
          <cell r="E17" t="str">
            <v>NO</v>
          </cell>
        </row>
      </sheetData>
      <sheetData sheetId="1395">
        <row r="17">
          <cell r="E17" t="str">
            <v>NO</v>
          </cell>
        </row>
      </sheetData>
      <sheetData sheetId="1396">
        <row r="17">
          <cell r="E17" t="str">
            <v>NO</v>
          </cell>
        </row>
      </sheetData>
      <sheetData sheetId="1397">
        <row r="17">
          <cell r="E17" t="str">
            <v>NO</v>
          </cell>
        </row>
      </sheetData>
      <sheetData sheetId="1398">
        <row r="17">
          <cell r="E17" t="str">
            <v>NO</v>
          </cell>
        </row>
      </sheetData>
      <sheetData sheetId="1399">
        <row r="17">
          <cell r="E17" t="str">
            <v>NO</v>
          </cell>
        </row>
      </sheetData>
      <sheetData sheetId="1400">
        <row r="17">
          <cell r="E17" t="str">
            <v>NO</v>
          </cell>
        </row>
      </sheetData>
      <sheetData sheetId="1401">
        <row r="17">
          <cell r="E17" t="str">
            <v>NO</v>
          </cell>
        </row>
      </sheetData>
      <sheetData sheetId="1402">
        <row r="17">
          <cell r="E17" t="str">
            <v>NO</v>
          </cell>
        </row>
      </sheetData>
      <sheetData sheetId="1403">
        <row r="17">
          <cell r="E17" t="str">
            <v>NO</v>
          </cell>
        </row>
      </sheetData>
      <sheetData sheetId="1404">
        <row r="17">
          <cell r="E17" t="str">
            <v>NO</v>
          </cell>
        </row>
      </sheetData>
      <sheetData sheetId="1405">
        <row r="17">
          <cell r="E17" t="str">
            <v>NO</v>
          </cell>
        </row>
      </sheetData>
      <sheetData sheetId="1406">
        <row r="17">
          <cell r="E17" t="str">
            <v>NO</v>
          </cell>
        </row>
      </sheetData>
      <sheetData sheetId="1407">
        <row r="17">
          <cell r="E17" t="str">
            <v>NO</v>
          </cell>
        </row>
      </sheetData>
      <sheetData sheetId="1408">
        <row r="17">
          <cell r="E17" t="str">
            <v>NO</v>
          </cell>
        </row>
      </sheetData>
      <sheetData sheetId="1409">
        <row r="17">
          <cell r="E17" t="str">
            <v>NO</v>
          </cell>
        </row>
      </sheetData>
      <sheetData sheetId="1410">
        <row r="17">
          <cell r="E17" t="str">
            <v>NO</v>
          </cell>
        </row>
      </sheetData>
      <sheetData sheetId="1411">
        <row r="17">
          <cell r="E17" t="str">
            <v>NO</v>
          </cell>
        </row>
      </sheetData>
      <sheetData sheetId="1412">
        <row r="17">
          <cell r="E17" t="str">
            <v>NO</v>
          </cell>
        </row>
      </sheetData>
      <sheetData sheetId="1413">
        <row r="17">
          <cell r="E17" t="str">
            <v>NO</v>
          </cell>
        </row>
      </sheetData>
      <sheetData sheetId="1414">
        <row r="17">
          <cell r="E17" t="str">
            <v>NO</v>
          </cell>
        </row>
      </sheetData>
      <sheetData sheetId="1415">
        <row r="17">
          <cell r="E17" t="str">
            <v>NO</v>
          </cell>
        </row>
      </sheetData>
      <sheetData sheetId="1416">
        <row r="17">
          <cell r="E17" t="str">
            <v>NO</v>
          </cell>
        </row>
      </sheetData>
      <sheetData sheetId="1417">
        <row r="17">
          <cell r="E17" t="str">
            <v>NO</v>
          </cell>
        </row>
      </sheetData>
      <sheetData sheetId="1418">
        <row r="17">
          <cell r="E17" t="str">
            <v>NO</v>
          </cell>
        </row>
      </sheetData>
      <sheetData sheetId="1419">
        <row r="17">
          <cell r="E17" t="str">
            <v>NO</v>
          </cell>
        </row>
      </sheetData>
      <sheetData sheetId="1420">
        <row r="17">
          <cell r="E17" t="str">
            <v>NO</v>
          </cell>
        </row>
      </sheetData>
      <sheetData sheetId="1421">
        <row r="17">
          <cell r="E17" t="str">
            <v>NO</v>
          </cell>
        </row>
      </sheetData>
      <sheetData sheetId="1422">
        <row r="17">
          <cell r="E17" t="str">
            <v>NO</v>
          </cell>
        </row>
      </sheetData>
      <sheetData sheetId="1423">
        <row r="17">
          <cell r="E17" t="str">
            <v>NO</v>
          </cell>
        </row>
      </sheetData>
      <sheetData sheetId="1424">
        <row r="17">
          <cell r="E17" t="str">
            <v>NO</v>
          </cell>
        </row>
      </sheetData>
      <sheetData sheetId="1425">
        <row r="17">
          <cell r="E17" t="str">
            <v>NO</v>
          </cell>
        </row>
      </sheetData>
      <sheetData sheetId="1426">
        <row r="17">
          <cell r="E17" t="str">
            <v>NO</v>
          </cell>
        </row>
      </sheetData>
      <sheetData sheetId="1427">
        <row r="17">
          <cell r="E17" t="str">
            <v>NO</v>
          </cell>
        </row>
      </sheetData>
      <sheetData sheetId="1428">
        <row r="17">
          <cell r="E17" t="str">
            <v>NO</v>
          </cell>
        </row>
      </sheetData>
      <sheetData sheetId="1429">
        <row r="17">
          <cell r="E17" t="str">
            <v>NO</v>
          </cell>
        </row>
      </sheetData>
      <sheetData sheetId="1430">
        <row r="17">
          <cell r="E17" t="str">
            <v>NO</v>
          </cell>
        </row>
      </sheetData>
      <sheetData sheetId="1431">
        <row r="17">
          <cell r="E17" t="str">
            <v>NO</v>
          </cell>
        </row>
      </sheetData>
      <sheetData sheetId="1432">
        <row r="17">
          <cell r="E17" t="str">
            <v>NO</v>
          </cell>
        </row>
      </sheetData>
      <sheetData sheetId="1433">
        <row r="17">
          <cell r="E17" t="str">
            <v>NO</v>
          </cell>
        </row>
      </sheetData>
      <sheetData sheetId="1434">
        <row r="17">
          <cell r="E17" t="str">
            <v>NO</v>
          </cell>
        </row>
      </sheetData>
      <sheetData sheetId="1435">
        <row r="17">
          <cell r="E17" t="str">
            <v>NO</v>
          </cell>
        </row>
      </sheetData>
      <sheetData sheetId="1436">
        <row r="17">
          <cell r="E17" t="str">
            <v>NO</v>
          </cell>
        </row>
      </sheetData>
      <sheetData sheetId="1437">
        <row r="17">
          <cell r="E17" t="str">
            <v>NO</v>
          </cell>
        </row>
      </sheetData>
      <sheetData sheetId="1438">
        <row r="17">
          <cell r="E17" t="str">
            <v>NO</v>
          </cell>
        </row>
      </sheetData>
      <sheetData sheetId="1439">
        <row r="17">
          <cell r="E17" t="str">
            <v>NO</v>
          </cell>
        </row>
      </sheetData>
      <sheetData sheetId="1440">
        <row r="17">
          <cell r="E17" t="str">
            <v>NO</v>
          </cell>
        </row>
      </sheetData>
      <sheetData sheetId="1441">
        <row r="17">
          <cell r="E17" t="str">
            <v>NO</v>
          </cell>
        </row>
      </sheetData>
      <sheetData sheetId="1442">
        <row r="17">
          <cell r="E17" t="str">
            <v>NO</v>
          </cell>
        </row>
      </sheetData>
      <sheetData sheetId="1443">
        <row r="17">
          <cell r="E17" t="str">
            <v>NO</v>
          </cell>
        </row>
      </sheetData>
      <sheetData sheetId="1444">
        <row r="17">
          <cell r="E17" t="str">
            <v>NO</v>
          </cell>
        </row>
      </sheetData>
      <sheetData sheetId="1445">
        <row r="17">
          <cell r="E17" t="str">
            <v>NO</v>
          </cell>
        </row>
      </sheetData>
      <sheetData sheetId="1446">
        <row r="17">
          <cell r="E17" t="str">
            <v>NO</v>
          </cell>
        </row>
      </sheetData>
      <sheetData sheetId="1447">
        <row r="17">
          <cell r="E17" t="str">
            <v>NO</v>
          </cell>
        </row>
      </sheetData>
      <sheetData sheetId="1448">
        <row r="17">
          <cell r="E17" t="str">
            <v>NO</v>
          </cell>
        </row>
      </sheetData>
      <sheetData sheetId="1449">
        <row r="17">
          <cell r="E17" t="str">
            <v>NO</v>
          </cell>
        </row>
      </sheetData>
      <sheetData sheetId="1450">
        <row r="17">
          <cell r="E17" t="str">
            <v>NO</v>
          </cell>
        </row>
      </sheetData>
      <sheetData sheetId="1451">
        <row r="17">
          <cell r="E17" t="str">
            <v>NO</v>
          </cell>
        </row>
      </sheetData>
      <sheetData sheetId="1452">
        <row r="17">
          <cell r="E17" t="str">
            <v>NO</v>
          </cell>
        </row>
      </sheetData>
      <sheetData sheetId="1453">
        <row r="17">
          <cell r="E17" t="str">
            <v>NO</v>
          </cell>
        </row>
      </sheetData>
      <sheetData sheetId="1454">
        <row r="17">
          <cell r="E17" t="str">
            <v>NO</v>
          </cell>
        </row>
      </sheetData>
      <sheetData sheetId="1455">
        <row r="17">
          <cell r="E17" t="str">
            <v>NO</v>
          </cell>
        </row>
      </sheetData>
      <sheetData sheetId="1456">
        <row r="17">
          <cell r="E17" t="str">
            <v>NO</v>
          </cell>
        </row>
      </sheetData>
      <sheetData sheetId="1457">
        <row r="17">
          <cell r="E17" t="str">
            <v>NO</v>
          </cell>
        </row>
      </sheetData>
      <sheetData sheetId="1458">
        <row r="17">
          <cell r="E17" t="str">
            <v>NO</v>
          </cell>
        </row>
      </sheetData>
      <sheetData sheetId="1459">
        <row r="17">
          <cell r="E17" t="str">
            <v>NO</v>
          </cell>
        </row>
      </sheetData>
      <sheetData sheetId="1460">
        <row r="17">
          <cell r="E17" t="str">
            <v>NO</v>
          </cell>
        </row>
      </sheetData>
      <sheetData sheetId="1461">
        <row r="17">
          <cell r="E17" t="str">
            <v>NO</v>
          </cell>
        </row>
      </sheetData>
      <sheetData sheetId="1462">
        <row r="17">
          <cell r="E17" t="str">
            <v>NO</v>
          </cell>
        </row>
      </sheetData>
      <sheetData sheetId="1463">
        <row r="17">
          <cell r="E17" t="str">
            <v>NO</v>
          </cell>
        </row>
      </sheetData>
      <sheetData sheetId="1464">
        <row r="17">
          <cell r="E17" t="str">
            <v>NO</v>
          </cell>
        </row>
      </sheetData>
      <sheetData sheetId="1465">
        <row r="17">
          <cell r="E17" t="str">
            <v>NO</v>
          </cell>
        </row>
      </sheetData>
      <sheetData sheetId="1466">
        <row r="17">
          <cell r="E17" t="str">
            <v>NO</v>
          </cell>
        </row>
      </sheetData>
      <sheetData sheetId="1467">
        <row r="17">
          <cell r="E17" t="str">
            <v>NO</v>
          </cell>
        </row>
      </sheetData>
      <sheetData sheetId="1468">
        <row r="17">
          <cell r="E17" t="str">
            <v>NO</v>
          </cell>
        </row>
      </sheetData>
      <sheetData sheetId="1469">
        <row r="17">
          <cell r="E17" t="str">
            <v>NO</v>
          </cell>
        </row>
      </sheetData>
      <sheetData sheetId="1470">
        <row r="17">
          <cell r="E17" t="str">
            <v>NO</v>
          </cell>
        </row>
      </sheetData>
      <sheetData sheetId="1471">
        <row r="17">
          <cell r="E17" t="str">
            <v>NO</v>
          </cell>
        </row>
      </sheetData>
      <sheetData sheetId="1472">
        <row r="17">
          <cell r="E17" t="str">
            <v>NO</v>
          </cell>
        </row>
      </sheetData>
      <sheetData sheetId="1473">
        <row r="17">
          <cell r="E17" t="str">
            <v>NO</v>
          </cell>
        </row>
      </sheetData>
      <sheetData sheetId="1474">
        <row r="17">
          <cell r="E17" t="str">
            <v>NO</v>
          </cell>
        </row>
      </sheetData>
      <sheetData sheetId="1475">
        <row r="17">
          <cell r="E17" t="str">
            <v>NO</v>
          </cell>
        </row>
      </sheetData>
      <sheetData sheetId="1476">
        <row r="17">
          <cell r="E17" t="str">
            <v>NO</v>
          </cell>
        </row>
      </sheetData>
      <sheetData sheetId="1477">
        <row r="17">
          <cell r="E17" t="str">
            <v>NO</v>
          </cell>
        </row>
      </sheetData>
      <sheetData sheetId="1478">
        <row r="17">
          <cell r="E17" t="str">
            <v>NO</v>
          </cell>
        </row>
      </sheetData>
      <sheetData sheetId="1479">
        <row r="17">
          <cell r="E17" t="str">
            <v>NO</v>
          </cell>
        </row>
      </sheetData>
      <sheetData sheetId="1480">
        <row r="17">
          <cell r="E17" t="str">
            <v>NO</v>
          </cell>
        </row>
      </sheetData>
      <sheetData sheetId="1481">
        <row r="17">
          <cell r="E17" t="str">
            <v>NO</v>
          </cell>
        </row>
      </sheetData>
      <sheetData sheetId="1482">
        <row r="17">
          <cell r="E17" t="str">
            <v>NO</v>
          </cell>
        </row>
      </sheetData>
      <sheetData sheetId="1483">
        <row r="17">
          <cell r="E17" t="str">
            <v>NO</v>
          </cell>
        </row>
      </sheetData>
      <sheetData sheetId="1484">
        <row r="17">
          <cell r="E17" t="str">
            <v>NO</v>
          </cell>
        </row>
      </sheetData>
      <sheetData sheetId="1485">
        <row r="17">
          <cell r="E17" t="str">
            <v>NO</v>
          </cell>
        </row>
      </sheetData>
      <sheetData sheetId="1486">
        <row r="17">
          <cell r="E17" t="str">
            <v>NO</v>
          </cell>
        </row>
      </sheetData>
      <sheetData sheetId="1487">
        <row r="17">
          <cell r="E17" t="str">
            <v>NO</v>
          </cell>
        </row>
      </sheetData>
      <sheetData sheetId="1488">
        <row r="17">
          <cell r="E17" t="str">
            <v>NO</v>
          </cell>
        </row>
      </sheetData>
      <sheetData sheetId="1489">
        <row r="17">
          <cell r="E17" t="str">
            <v>NO</v>
          </cell>
        </row>
      </sheetData>
      <sheetData sheetId="1490">
        <row r="17">
          <cell r="E17" t="str">
            <v>NO</v>
          </cell>
        </row>
      </sheetData>
      <sheetData sheetId="1491">
        <row r="17">
          <cell r="E17" t="str">
            <v>NO</v>
          </cell>
        </row>
      </sheetData>
      <sheetData sheetId="1492">
        <row r="17">
          <cell r="E17" t="str">
            <v>NO</v>
          </cell>
        </row>
      </sheetData>
      <sheetData sheetId="1493">
        <row r="17">
          <cell r="E17" t="str">
            <v>NO</v>
          </cell>
        </row>
      </sheetData>
      <sheetData sheetId="1494">
        <row r="17">
          <cell r="E17" t="str">
            <v>NO</v>
          </cell>
        </row>
      </sheetData>
      <sheetData sheetId="1495">
        <row r="17">
          <cell r="E17" t="str">
            <v>NO</v>
          </cell>
        </row>
      </sheetData>
      <sheetData sheetId="1496">
        <row r="17">
          <cell r="E17" t="str">
            <v>NO</v>
          </cell>
        </row>
      </sheetData>
      <sheetData sheetId="1497">
        <row r="17">
          <cell r="E17" t="str">
            <v>NO</v>
          </cell>
        </row>
      </sheetData>
      <sheetData sheetId="1498">
        <row r="17">
          <cell r="E17" t="str">
            <v>NO</v>
          </cell>
        </row>
      </sheetData>
      <sheetData sheetId="1499">
        <row r="17">
          <cell r="E17" t="str">
            <v>NO</v>
          </cell>
        </row>
      </sheetData>
      <sheetData sheetId="1500">
        <row r="17">
          <cell r="E17" t="str">
            <v>NO</v>
          </cell>
        </row>
      </sheetData>
      <sheetData sheetId="1501">
        <row r="17">
          <cell r="E17" t="str">
            <v>NO</v>
          </cell>
        </row>
      </sheetData>
      <sheetData sheetId="1502">
        <row r="17">
          <cell r="E17" t="str">
            <v>NO</v>
          </cell>
        </row>
      </sheetData>
      <sheetData sheetId="1503">
        <row r="17">
          <cell r="E17" t="str">
            <v>NO</v>
          </cell>
        </row>
      </sheetData>
      <sheetData sheetId="1504">
        <row r="17">
          <cell r="E17" t="str">
            <v>NO</v>
          </cell>
        </row>
      </sheetData>
      <sheetData sheetId="1505">
        <row r="17">
          <cell r="E17" t="str">
            <v>NO</v>
          </cell>
        </row>
      </sheetData>
      <sheetData sheetId="1506">
        <row r="17">
          <cell r="E17" t="str">
            <v>NO</v>
          </cell>
        </row>
      </sheetData>
      <sheetData sheetId="1507">
        <row r="17">
          <cell r="E17" t="str">
            <v>NO</v>
          </cell>
        </row>
      </sheetData>
      <sheetData sheetId="1508">
        <row r="17">
          <cell r="E17" t="str">
            <v>NO</v>
          </cell>
        </row>
      </sheetData>
      <sheetData sheetId="1509">
        <row r="17">
          <cell r="E17" t="str">
            <v>NO</v>
          </cell>
        </row>
      </sheetData>
      <sheetData sheetId="1510">
        <row r="17">
          <cell r="E17" t="str">
            <v>NO</v>
          </cell>
        </row>
      </sheetData>
      <sheetData sheetId="1511">
        <row r="17">
          <cell r="E17" t="str">
            <v>NO</v>
          </cell>
        </row>
      </sheetData>
      <sheetData sheetId="1512">
        <row r="17">
          <cell r="E17" t="str">
            <v>NO</v>
          </cell>
        </row>
      </sheetData>
      <sheetData sheetId="1513">
        <row r="17">
          <cell r="E17" t="str">
            <v>NO</v>
          </cell>
        </row>
      </sheetData>
      <sheetData sheetId="1514">
        <row r="17">
          <cell r="E17" t="str">
            <v>NO</v>
          </cell>
        </row>
      </sheetData>
      <sheetData sheetId="1515">
        <row r="17">
          <cell r="E17" t="str">
            <v>NO</v>
          </cell>
        </row>
      </sheetData>
      <sheetData sheetId="1516">
        <row r="17">
          <cell r="E17" t="str">
            <v>NO</v>
          </cell>
        </row>
      </sheetData>
      <sheetData sheetId="1517">
        <row r="17">
          <cell r="E17" t="str">
            <v>NO</v>
          </cell>
        </row>
      </sheetData>
      <sheetData sheetId="1518">
        <row r="17">
          <cell r="E17" t="str">
            <v>NO</v>
          </cell>
        </row>
      </sheetData>
      <sheetData sheetId="1519">
        <row r="17">
          <cell r="E17" t="str">
            <v>NO</v>
          </cell>
        </row>
      </sheetData>
      <sheetData sheetId="1520">
        <row r="17">
          <cell r="E17" t="str">
            <v>NO</v>
          </cell>
        </row>
      </sheetData>
      <sheetData sheetId="1521">
        <row r="17">
          <cell r="E17" t="str">
            <v>NO</v>
          </cell>
        </row>
      </sheetData>
      <sheetData sheetId="1522">
        <row r="17">
          <cell r="E17" t="str">
            <v>NO</v>
          </cell>
        </row>
      </sheetData>
      <sheetData sheetId="1523">
        <row r="17">
          <cell r="E17" t="str">
            <v>NO</v>
          </cell>
        </row>
      </sheetData>
      <sheetData sheetId="1524">
        <row r="17">
          <cell r="E17" t="str">
            <v>NO</v>
          </cell>
        </row>
      </sheetData>
      <sheetData sheetId="1525">
        <row r="17">
          <cell r="E17" t="str">
            <v>NO</v>
          </cell>
        </row>
      </sheetData>
      <sheetData sheetId="1526">
        <row r="17">
          <cell r="E17" t="str">
            <v>NO</v>
          </cell>
        </row>
      </sheetData>
      <sheetData sheetId="1527">
        <row r="17">
          <cell r="E17" t="str">
            <v>NO</v>
          </cell>
        </row>
      </sheetData>
      <sheetData sheetId="1528">
        <row r="17">
          <cell r="E17" t="str">
            <v>NO</v>
          </cell>
        </row>
      </sheetData>
      <sheetData sheetId="1529">
        <row r="17">
          <cell r="E17" t="str">
            <v>NO</v>
          </cell>
        </row>
      </sheetData>
      <sheetData sheetId="1530">
        <row r="17">
          <cell r="E17" t="str">
            <v>NO</v>
          </cell>
        </row>
      </sheetData>
      <sheetData sheetId="1531">
        <row r="17">
          <cell r="E17" t="str">
            <v>NO</v>
          </cell>
        </row>
      </sheetData>
      <sheetData sheetId="1532">
        <row r="17">
          <cell r="E17" t="str">
            <v>NO</v>
          </cell>
        </row>
      </sheetData>
      <sheetData sheetId="1533">
        <row r="17">
          <cell r="E17" t="str">
            <v>NO</v>
          </cell>
        </row>
      </sheetData>
      <sheetData sheetId="1534">
        <row r="17">
          <cell r="E17" t="str">
            <v>NO</v>
          </cell>
        </row>
      </sheetData>
      <sheetData sheetId="1535">
        <row r="17">
          <cell r="E17" t="str">
            <v>NO</v>
          </cell>
        </row>
      </sheetData>
      <sheetData sheetId="1536">
        <row r="17">
          <cell r="E17" t="str">
            <v>NO</v>
          </cell>
        </row>
      </sheetData>
      <sheetData sheetId="1537">
        <row r="17">
          <cell r="E17" t="str">
            <v>NO</v>
          </cell>
        </row>
      </sheetData>
      <sheetData sheetId="1538">
        <row r="17">
          <cell r="E17" t="str">
            <v>NO</v>
          </cell>
        </row>
      </sheetData>
      <sheetData sheetId="1539">
        <row r="17">
          <cell r="E17" t="str">
            <v>NO</v>
          </cell>
        </row>
      </sheetData>
      <sheetData sheetId="1540">
        <row r="17">
          <cell r="E17" t="str">
            <v>NO</v>
          </cell>
        </row>
      </sheetData>
      <sheetData sheetId="1541">
        <row r="17">
          <cell r="E17" t="str">
            <v>NO</v>
          </cell>
        </row>
      </sheetData>
      <sheetData sheetId="1542">
        <row r="17">
          <cell r="E17" t="str">
            <v>NO</v>
          </cell>
        </row>
      </sheetData>
      <sheetData sheetId="1543">
        <row r="17">
          <cell r="E17" t="str">
            <v>NO</v>
          </cell>
        </row>
      </sheetData>
      <sheetData sheetId="1544">
        <row r="17">
          <cell r="E17" t="str">
            <v>NO</v>
          </cell>
        </row>
      </sheetData>
      <sheetData sheetId="1545">
        <row r="17">
          <cell r="E17" t="str">
            <v>NO</v>
          </cell>
        </row>
      </sheetData>
      <sheetData sheetId="1546">
        <row r="17">
          <cell r="E17" t="str">
            <v>NO</v>
          </cell>
        </row>
      </sheetData>
      <sheetData sheetId="1547">
        <row r="17">
          <cell r="E17" t="str">
            <v>NO</v>
          </cell>
        </row>
      </sheetData>
      <sheetData sheetId="1548">
        <row r="17">
          <cell r="E17" t="str">
            <v>NO</v>
          </cell>
        </row>
      </sheetData>
      <sheetData sheetId="1549">
        <row r="17">
          <cell r="E17" t="str">
            <v>NO</v>
          </cell>
        </row>
      </sheetData>
      <sheetData sheetId="1550">
        <row r="17">
          <cell r="E17" t="str">
            <v>NO</v>
          </cell>
        </row>
      </sheetData>
      <sheetData sheetId="1551">
        <row r="17">
          <cell r="E17" t="str">
            <v>NO</v>
          </cell>
        </row>
      </sheetData>
      <sheetData sheetId="1552">
        <row r="17">
          <cell r="E17" t="str">
            <v>NO</v>
          </cell>
        </row>
      </sheetData>
      <sheetData sheetId="1553">
        <row r="17">
          <cell r="E17" t="str">
            <v>NO</v>
          </cell>
        </row>
      </sheetData>
      <sheetData sheetId="1554">
        <row r="17">
          <cell r="E17" t="str">
            <v>NO</v>
          </cell>
        </row>
      </sheetData>
      <sheetData sheetId="1555">
        <row r="17">
          <cell r="E17" t="str">
            <v>NO</v>
          </cell>
        </row>
      </sheetData>
      <sheetData sheetId="1556">
        <row r="17">
          <cell r="E17" t="str">
            <v>NO</v>
          </cell>
        </row>
      </sheetData>
      <sheetData sheetId="1557">
        <row r="17">
          <cell r="E17" t="str">
            <v>NO</v>
          </cell>
        </row>
      </sheetData>
      <sheetData sheetId="1558">
        <row r="17">
          <cell r="E17" t="str">
            <v>NO</v>
          </cell>
        </row>
      </sheetData>
      <sheetData sheetId="1559">
        <row r="17">
          <cell r="E17" t="str">
            <v>NO</v>
          </cell>
        </row>
      </sheetData>
      <sheetData sheetId="1560">
        <row r="17">
          <cell r="E17" t="str">
            <v>NO</v>
          </cell>
        </row>
      </sheetData>
      <sheetData sheetId="1561">
        <row r="17">
          <cell r="E17" t="str">
            <v>NO</v>
          </cell>
        </row>
      </sheetData>
      <sheetData sheetId="1562">
        <row r="17">
          <cell r="E17" t="str">
            <v>NO</v>
          </cell>
        </row>
      </sheetData>
      <sheetData sheetId="1563">
        <row r="17">
          <cell r="E17" t="str">
            <v>NO</v>
          </cell>
        </row>
      </sheetData>
      <sheetData sheetId="1564">
        <row r="17">
          <cell r="E17" t="str">
            <v>NO</v>
          </cell>
        </row>
      </sheetData>
      <sheetData sheetId="1565">
        <row r="17">
          <cell r="E17" t="str">
            <v>NO</v>
          </cell>
        </row>
      </sheetData>
      <sheetData sheetId="1566">
        <row r="17">
          <cell r="E17" t="str">
            <v>NO</v>
          </cell>
        </row>
      </sheetData>
      <sheetData sheetId="1567">
        <row r="17">
          <cell r="E17" t="str">
            <v>NO</v>
          </cell>
        </row>
      </sheetData>
      <sheetData sheetId="1568">
        <row r="17">
          <cell r="E17" t="str">
            <v>NO</v>
          </cell>
        </row>
      </sheetData>
      <sheetData sheetId="1569">
        <row r="17">
          <cell r="E17" t="str">
            <v>NO</v>
          </cell>
        </row>
      </sheetData>
      <sheetData sheetId="1570">
        <row r="17">
          <cell r="E17" t="str">
            <v>NO</v>
          </cell>
        </row>
      </sheetData>
      <sheetData sheetId="1571">
        <row r="17">
          <cell r="E17" t="str">
            <v>NO</v>
          </cell>
        </row>
      </sheetData>
      <sheetData sheetId="1572">
        <row r="17">
          <cell r="E17" t="str">
            <v>NO</v>
          </cell>
        </row>
      </sheetData>
      <sheetData sheetId="1573">
        <row r="17">
          <cell r="E17" t="str">
            <v>NO</v>
          </cell>
        </row>
      </sheetData>
      <sheetData sheetId="1574">
        <row r="17">
          <cell r="E17" t="str">
            <v>NO</v>
          </cell>
        </row>
      </sheetData>
      <sheetData sheetId="1575">
        <row r="17">
          <cell r="E17" t="str">
            <v>NO</v>
          </cell>
        </row>
      </sheetData>
      <sheetData sheetId="1576">
        <row r="17">
          <cell r="E17" t="str">
            <v>NO</v>
          </cell>
        </row>
      </sheetData>
      <sheetData sheetId="1577">
        <row r="17">
          <cell r="E17" t="str">
            <v>NO</v>
          </cell>
        </row>
      </sheetData>
      <sheetData sheetId="1578">
        <row r="17">
          <cell r="E17" t="str">
            <v>NO</v>
          </cell>
        </row>
      </sheetData>
      <sheetData sheetId="1579">
        <row r="17">
          <cell r="E17" t="str">
            <v>NO</v>
          </cell>
        </row>
      </sheetData>
      <sheetData sheetId="1580">
        <row r="17">
          <cell r="E17" t="str">
            <v>NO</v>
          </cell>
        </row>
      </sheetData>
      <sheetData sheetId="1581">
        <row r="17">
          <cell r="E17" t="str">
            <v>NO</v>
          </cell>
        </row>
      </sheetData>
      <sheetData sheetId="1582">
        <row r="17">
          <cell r="E17" t="str">
            <v>NO</v>
          </cell>
        </row>
      </sheetData>
      <sheetData sheetId="1583">
        <row r="17">
          <cell r="E17" t="str">
            <v>NO</v>
          </cell>
        </row>
      </sheetData>
      <sheetData sheetId="1584">
        <row r="17">
          <cell r="E17" t="str">
            <v>NO</v>
          </cell>
        </row>
      </sheetData>
      <sheetData sheetId="1585">
        <row r="17">
          <cell r="E17" t="str">
            <v>NO</v>
          </cell>
        </row>
      </sheetData>
      <sheetData sheetId="1586">
        <row r="17">
          <cell r="E17" t="str">
            <v>NO</v>
          </cell>
        </row>
      </sheetData>
      <sheetData sheetId="1587">
        <row r="17">
          <cell r="E17" t="str">
            <v>NO</v>
          </cell>
        </row>
      </sheetData>
      <sheetData sheetId="1588">
        <row r="17">
          <cell r="E17" t="str">
            <v>NO</v>
          </cell>
        </row>
      </sheetData>
      <sheetData sheetId="1589">
        <row r="17">
          <cell r="E17" t="str">
            <v>NO</v>
          </cell>
        </row>
      </sheetData>
      <sheetData sheetId="1590">
        <row r="17">
          <cell r="E17" t="str">
            <v>NO</v>
          </cell>
        </row>
      </sheetData>
      <sheetData sheetId="1591">
        <row r="17">
          <cell r="E17" t="str">
            <v>NO</v>
          </cell>
        </row>
      </sheetData>
      <sheetData sheetId="1592">
        <row r="17">
          <cell r="E17" t="str">
            <v>NO</v>
          </cell>
        </row>
      </sheetData>
      <sheetData sheetId="1593">
        <row r="17">
          <cell r="E17" t="str">
            <v>NO</v>
          </cell>
        </row>
      </sheetData>
      <sheetData sheetId="1594">
        <row r="17">
          <cell r="E17" t="str">
            <v>NO</v>
          </cell>
        </row>
      </sheetData>
      <sheetData sheetId="1595">
        <row r="17">
          <cell r="E17" t="str">
            <v>NO</v>
          </cell>
        </row>
      </sheetData>
      <sheetData sheetId="1596">
        <row r="17">
          <cell r="E17" t="str">
            <v>NO</v>
          </cell>
        </row>
      </sheetData>
      <sheetData sheetId="1597">
        <row r="17">
          <cell r="E17" t="str">
            <v>NO</v>
          </cell>
        </row>
      </sheetData>
      <sheetData sheetId="1598">
        <row r="17">
          <cell r="E17" t="str">
            <v>NO</v>
          </cell>
        </row>
      </sheetData>
      <sheetData sheetId="1599">
        <row r="17">
          <cell r="E17" t="str">
            <v>NO</v>
          </cell>
        </row>
      </sheetData>
      <sheetData sheetId="1600">
        <row r="17">
          <cell r="E17" t="str">
            <v>NO</v>
          </cell>
        </row>
      </sheetData>
      <sheetData sheetId="1601">
        <row r="17">
          <cell r="E17" t="str">
            <v>NO</v>
          </cell>
        </row>
      </sheetData>
      <sheetData sheetId="1602">
        <row r="17">
          <cell r="E17" t="str">
            <v>NO</v>
          </cell>
        </row>
      </sheetData>
      <sheetData sheetId="1603">
        <row r="17">
          <cell r="E17" t="str">
            <v>NO</v>
          </cell>
        </row>
      </sheetData>
      <sheetData sheetId="1604">
        <row r="17">
          <cell r="E17" t="str">
            <v>NO</v>
          </cell>
        </row>
      </sheetData>
      <sheetData sheetId="1605">
        <row r="17">
          <cell r="E17" t="str">
            <v>NO</v>
          </cell>
        </row>
      </sheetData>
      <sheetData sheetId="1606">
        <row r="17">
          <cell r="E17" t="str">
            <v>NO</v>
          </cell>
        </row>
      </sheetData>
      <sheetData sheetId="1607">
        <row r="17">
          <cell r="E17" t="str">
            <v>NO</v>
          </cell>
        </row>
      </sheetData>
      <sheetData sheetId="1608">
        <row r="17">
          <cell r="E17" t="str">
            <v>NO</v>
          </cell>
        </row>
      </sheetData>
      <sheetData sheetId="1609">
        <row r="17">
          <cell r="E17" t="str">
            <v>NO</v>
          </cell>
        </row>
      </sheetData>
      <sheetData sheetId="1610">
        <row r="17">
          <cell r="E17" t="str">
            <v>NO</v>
          </cell>
        </row>
      </sheetData>
      <sheetData sheetId="1611">
        <row r="17">
          <cell r="E17" t="str">
            <v>NO</v>
          </cell>
        </row>
      </sheetData>
      <sheetData sheetId="1612">
        <row r="17">
          <cell r="E17" t="str">
            <v>NO</v>
          </cell>
        </row>
      </sheetData>
      <sheetData sheetId="1613">
        <row r="17">
          <cell r="E17" t="str">
            <v>NO</v>
          </cell>
        </row>
      </sheetData>
      <sheetData sheetId="1614">
        <row r="17">
          <cell r="E17" t="str">
            <v>NO</v>
          </cell>
        </row>
      </sheetData>
      <sheetData sheetId="1615">
        <row r="17">
          <cell r="E17" t="str">
            <v>NO</v>
          </cell>
        </row>
      </sheetData>
      <sheetData sheetId="1616">
        <row r="17">
          <cell r="E17" t="str">
            <v>NO</v>
          </cell>
        </row>
      </sheetData>
      <sheetData sheetId="1617">
        <row r="17">
          <cell r="E17" t="str">
            <v>NO</v>
          </cell>
        </row>
      </sheetData>
      <sheetData sheetId="1618">
        <row r="17">
          <cell r="E17" t="str">
            <v>NO</v>
          </cell>
        </row>
      </sheetData>
      <sheetData sheetId="1619">
        <row r="17">
          <cell r="E17" t="str">
            <v>NO</v>
          </cell>
        </row>
      </sheetData>
      <sheetData sheetId="1620">
        <row r="17">
          <cell r="E17" t="str">
            <v>NO</v>
          </cell>
        </row>
      </sheetData>
      <sheetData sheetId="1621">
        <row r="17">
          <cell r="E17" t="str">
            <v>NO</v>
          </cell>
        </row>
      </sheetData>
      <sheetData sheetId="1622">
        <row r="17">
          <cell r="E17" t="str">
            <v>NO</v>
          </cell>
        </row>
      </sheetData>
      <sheetData sheetId="1623">
        <row r="17">
          <cell r="E17" t="str">
            <v>NO</v>
          </cell>
        </row>
      </sheetData>
      <sheetData sheetId="1624">
        <row r="17">
          <cell r="E17" t="str">
            <v>NO</v>
          </cell>
        </row>
      </sheetData>
      <sheetData sheetId="1625">
        <row r="17">
          <cell r="E17" t="str">
            <v>NO</v>
          </cell>
        </row>
      </sheetData>
      <sheetData sheetId="1626">
        <row r="17">
          <cell r="E17" t="str">
            <v>NO</v>
          </cell>
        </row>
      </sheetData>
      <sheetData sheetId="1627">
        <row r="17">
          <cell r="E17" t="str">
            <v>NO</v>
          </cell>
        </row>
      </sheetData>
      <sheetData sheetId="1628">
        <row r="17">
          <cell r="E17" t="str">
            <v>NO</v>
          </cell>
        </row>
      </sheetData>
      <sheetData sheetId="1629">
        <row r="17">
          <cell r="E17" t="str">
            <v>NO</v>
          </cell>
        </row>
      </sheetData>
      <sheetData sheetId="1630">
        <row r="3">
          <cell r="K3" t="str">
            <v>Empty</v>
          </cell>
        </row>
      </sheetData>
      <sheetData sheetId="1631">
        <row r="17">
          <cell r="E17" t="str">
            <v>NO</v>
          </cell>
        </row>
      </sheetData>
      <sheetData sheetId="1632"/>
      <sheetData sheetId="1633">
        <row r="17">
          <cell r="E17" t="str">
            <v>NO</v>
          </cell>
        </row>
      </sheetData>
      <sheetData sheetId="1634">
        <row r="17">
          <cell r="E17" t="str">
            <v>NO</v>
          </cell>
        </row>
      </sheetData>
      <sheetData sheetId="1635"/>
      <sheetData sheetId="1636">
        <row r="17">
          <cell r="E17" t="str">
            <v>NO</v>
          </cell>
        </row>
      </sheetData>
      <sheetData sheetId="1637">
        <row r="17">
          <cell r="E17" t="str">
            <v>NO</v>
          </cell>
        </row>
      </sheetData>
      <sheetData sheetId="1638">
        <row r="17">
          <cell r="E17" t="str">
            <v>NO</v>
          </cell>
        </row>
      </sheetData>
      <sheetData sheetId="1639">
        <row r="17">
          <cell r="E17" t="str">
            <v>NO</v>
          </cell>
        </row>
      </sheetData>
      <sheetData sheetId="1640">
        <row r="17">
          <cell r="E17" t="str">
            <v>NO</v>
          </cell>
        </row>
      </sheetData>
      <sheetData sheetId="1641"/>
      <sheetData sheetId="1642">
        <row r="17">
          <cell r="E17" t="str">
            <v>NO</v>
          </cell>
        </row>
      </sheetData>
      <sheetData sheetId="1643">
        <row r="17">
          <cell r="E17" t="str">
            <v>NO</v>
          </cell>
        </row>
      </sheetData>
      <sheetData sheetId="1644">
        <row r="17">
          <cell r="E17" t="str">
            <v>NO</v>
          </cell>
        </row>
      </sheetData>
      <sheetData sheetId="1645">
        <row r="17">
          <cell r="E17" t="str">
            <v>NO</v>
          </cell>
        </row>
      </sheetData>
      <sheetData sheetId="1646">
        <row r="17">
          <cell r="E17" t="str">
            <v>NO</v>
          </cell>
        </row>
      </sheetData>
      <sheetData sheetId="1647">
        <row r="17">
          <cell r="E17" t="str">
            <v>NO</v>
          </cell>
        </row>
      </sheetData>
      <sheetData sheetId="1648">
        <row r="17">
          <cell r="E17" t="str">
            <v>NO</v>
          </cell>
        </row>
      </sheetData>
      <sheetData sheetId="1649">
        <row r="17">
          <cell r="E17" t="str">
            <v>NO</v>
          </cell>
        </row>
      </sheetData>
      <sheetData sheetId="1650">
        <row r="17">
          <cell r="E17" t="str">
            <v>NO</v>
          </cell>
        </row>
      </sheetData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>
        <row r="17">
          <cell r="E17" t="str">
            <v>NO</v>
          </cell>
        </row>
      </sheetData>
      <sheetData sheetId="1681">
        <row r="17">
          <cell r="E17" t="str">
            <v>NO</v>
          </cell>
        </row>
      </sheetData>
      <sheetData sheetId="1682">
        <row r="17">
          <cell r="E17" t="str">
            <v>NO</v>
          </cell>
        </row>
      </sheetData>
      <sheetData sheetId="1683">
        <row r="17">
          <cell r="E17" t="str">
            <v>NO</v>
          </cell>
        </row>
      </sheetData>
      <sheetData sheetId="1684">
        <row r="17">
          <cell r="E17" t="str">
            <v>NO</v>
          </cell>
        </row>
      </sheetData>
      <sheetData sheetId="1685">
        <row r="17">
          <cell r="E17" t="str">
            <v>NO</v>
          </cell>
        </row>
      </sheetData>
      <sheetData sheetId="1686"/>
      <sheetData sheetId="1687">
        <row r="17">
          <cell r="E17" t="str">
            <v>NO</v>
          </cell>
        </row>
      </sheetData>
      <sheetData sheetId="1688">
        <row r="17">
          <cell r="E17" t="str">
            <v>NO</v>
          </cell>
        </row>
      </sheetData>
      <sheetData sheetId="1689"/>
      <sheetData sheetId="1690">
        <row r="17">
          <cell r="E17" t="str">
            <v>NO</v>
          </cell>
        </row>
      </sheetData>
      <sheetData sheetId="1691">
        <row r="17">
          <cell r="E17" t="str">
            <v>NO</v>
          </cell>
        </row>
      </sheetData>
      <sheetData sheetId="1692">
        <row r="17">
          <cell r="E17" t="str">
            <v>NO</v>
          </cell>
        </row>
      </sheetData>
      <sheetData sheetId="1693">
        <row r="17">
          <cell r="E17" t="str">
            <v>NO</v>
          </cell>
        </row>
      </sheetData>
      <sheetData sheetId="1694">
        <row r="17">
          <cell r="E17" t="str">
            <v>NO</v>
          </cell>
        </row>
      </sheetData>
      <sheetData sheetId="1695"/>
      <sheetData sheetId="1696">
        <row r="17">
          <cell r="E17" t="str">
            <v>NO</v>
          </cell>
        </row>
      </sheetData>
      <sheetData sheetId="1697">
        <row r="17">
          <cell r="E17" t="str">
            <v>NO</v>
          </cell>
        </row>
      </sheetData>
      <sheetData sheetId="1698">
        <row r="17">
          <cell r="E17" t="str">
            <v>NO</v>
          </cell>
        </row>
      </sheetData>
      <sheetData sheetId="1699">
        <row r="17">
          <cell r="E17" t="str">
            <v>NO</v>
          </cell>
        </row>
      </sheetData>
      <sheetData sheetId="1700">
        <row r="17">
          <cell r="E17" t="str">
            <v>NO</v>
          </cell>
        </row>
      </sheetData>
      <sheetData sheetId="1701">
        <row r="17">
          <cell r="E17" t="str">
            <v>NO</v>
          </cell>
        </row>
      </sheetData>
      <sheetData sheetId="1702">
        <row r="17">
          <cell r="E17" t="str">
            <v>NO</v>
          </cell>
        </row>
      </sheetData>
      <sheetData sheetId="1703">
        <row r="17">
          <cell r="E17" t="str">
            <v>NO</v>
          </cell>
        </row>
      </sheetData>
      <sheetData sheetId="1704">
        <row r="17">
          <cell r="E17" t="str">
            <v>NO</v>
          </cell>
        </row>
      </sheetData>
      <sheetData sheetId="1705">
        <row r="17">
          <cell r="E17" t="str">
            <v>NO</v>
          </cell>
        </row>
      </sheetData>
      <sheetData sheetId="1706">
        <row r="17">
          <cell r="E17" t="str">
            <v>NO</v>
          </cell>
        </row>
      </sheetData>
      <sheetData sheetId="1707">
        <row r="17">
          <cell r="E17" t="str">
            <v>NO</v>
          </cell>
        </row>
      </sheetData>
      <sheetData sheetId="1708">
        <row r="17">
          <cell r="E17" t="str">
            <v>NO</v>
          </cell>
        </row>
      </sheetData>
      <sheetData sheetId="1709">
        <row r="17">
          <cell r="E17" t="str">
            <v>NO</v>
          </cell>
        </row>
      </sheetData>
      <sheetData sheetId="1710"/>
      <sheetData sheetId="1711"/>
      <sheetData sheetId="1712">
        <row r="17">
          <cell r="E17" t="str">
            <v>NO</v>
          </cell>
        </row>
      </sheetData>
      <sheetData sheetId="1713">
        <row r="17">
          <cell r="E17" t="str">
            <v>NO</v>
          </cell>
        </row>
      </sheetData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>
        <row r="17">
          <cell r="E17" t="str">
            <v>NO</v>
          </cell>
        </row>
      </sheetData>
      <sheetData sheetId="1780" refreshError="1"/>
      <sheetData sheetId="1781">
        <row r="17">
          <cell r="E17" t="str">
            <v>NO</v>
          </cell>
        </row>
      </sheetData>
      <sheetData sheetId="1782">
        <row r="17">
          <cell r="E17" t="str">
            <v>NO</v>
          </cell>
        </row>
      </sheetData>
      <sheetData sheetId="1783">
        <row r="17">
          <cell r="E17" t="str">
            <v>NO</v>
          </cell>
        </row>
      </sheetData>
      <sheetData sheetId="1784"/>
      <sheetData sheetId="1785">
        <row r="3">
          <cell r="K3" t="str">
            <v>Empty</v>
          </cell>
        </row>
      </sheetData>
      <sheetData sheetId="1786"/>
      <sheetData sheetId="1787"/>
      <sheetData sheetId="1788">
        <row r="17">
          <cell r="E17" t="str">
            <v>NO</v>
          </cell>
        </row>
      </sheetData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/>
      <sheetData sheetId="1853"/>
      <sheetData sheetId="1854"/>
      <sheetData sheetId="1855"/>
      <sheetData sheetId="1856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 refreshError="1"/>
      <sheetData sheetId="1944" refreshError="1"/>
      <sheetData sheetId="1945" refreshError="1"/>
      <sheetData sheetId="1946"/>
      <sheetData sheetId="1947"/>
      <sheetData sheetId="1948"/>
      <sheetData sheetId="1949"/>
      <sheetData sheetId="1950"/>
      <sheetData sheetId="1951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xt"/>
      <sheetName val="Attachment-1"/>
      <sheetName val="Attachment No.1 (Matrix)"/>
      <sheetName val="Attachment-2 "/>
      <sheetName val="Attach - 3(1)"/>
      <sheetName val="Guid Line 3(1)"/>
      <sheetName val="Attatch 3 (2)"/>
      <sheetName val="Guideline 3(2)"/>
      <sheetName val="Attachment-4(1)"/>
      <sheetName val="Attachment-4(2)"/>
      <sheetName val="Attachment_No_1_(Matrix)"/>
      <sheetName val="Attachment-2_"/>
      <sheetName val="Attach_-_3(1)"/>
      <sheetName val="Guid_Line_3(1)"/>
      <sheetName val="Attatch_3_(2)"/>
      <sheetName val="Guideline_3(2)"/>
      <sheetName val="Lists (Hide)"/>
      <sheetName val="Sum Defect"/>
      <sheetName val="Production Database 399"/>
      <sheetName val="#REF"/>
      <sheetName val="WE-TM 1"/>
      <sheetName val="LRR Summary"/>
      <sheetName val="Lists_(Hide)"/>
      <sheetName val="Sum_Defect"/>
      <sheetName val="Production_Database_399"/>
      <sheetName val="WE-TM_1"/>
      <sheetName val="Attachment_No_1_(Matrix)1"/>
      <sheetName val="Attachment-2_1"/>
      <sheetName val="Attach_-_3(1)1"/>
      <sheetName val="Guid_Line_3(1)1"/>
      <sheetName val="Attatch_3_(2)1"/>
      <sheetName val="Guideline_3(2)1"/>
      <sheetName val="Lists_(Hide)1"/>
      <sheetName val="Sum_Defect1"/>
      <sheetName val="Attachment_No_1_(Matrix)2"/>
      <sheetName val="Attachment-2_2"/>
      <sheetName val="Attach_-_3(1)2"/>
      <sheetName val="Guid_Line_3(1)2"/>
      <sheetName val="Attatch_3_(2)2"/>
      <sheetName val="Guideline_3(2)2"/>
      <sheetName val="Lists_(Hide)2"/>
      <sheetName val="Sum_Defect2"/>
      <sheetName val="Production_Database_3991"/>
      <sheetName val="WE-TM_11"/>
      <sheetName val="Attachment_No_1_(Matrix)3"/>
      <sheetName val="Attachment-2_3"/>
      <sheetName val="Attach_-_3(1)3"/>
      <sheetName val="Guid_Line_3(1)3"/>
      <sheetName val="Attatch_3_(2)3"/>
      <sheetName val="Guideline_3(2)3"/>
      <sheetName val="Lists_(Hide)3"/>
      <sheetName val="Sum_Defect3"/>
      <sheetName val="Production_Database_3992"/>
      <sheetName val="WE-TM_12"/>
      <sheetName val="Attachment_No_1_(Matrix)4"/>
      <sheetName val="Attachment-2_4"/>
      <sheetName val="Attach_-_3(1)4"/>
      <sheetName val="Guid_Line_3(1)4"/>
      <sheetName val="Attatch_3_(2)4"/>
      <sheetName val="Guideline_3(2)4"/>
      <sheetName val="Lists_(Hide)4"/>
      <sheetName val="Sum_Defect4"/>
      <sheetName val="Production_Database_3993"/>
      <sheetName val="WE-TM_13"/>
      <sheetName val="Attachment_No_1_(Matrix)5"/>
      <sheetName val="Attachment-2_5"/>
      <sheetName val="Attach_-_3(1)5"/>
      <sheetName val="Guid_Line_3(1)5"/>
      <sheetName val="Attatch_3_(2)5"/>
      <sheetName val="Guideline_3(2)5"/>
      <sheetName val="Lists_(Hide)5"/>
      <sheetName val="Sum_Defect5"/>
      <sheetName val="PERF TEST Pre MP"/>
      <sheetName val="定数"/>
      <sheetName val="Attachment_4_2_"/>
      <sheetName val="ｺｰﾄﾞ別優先順"/>
      <sheetName val="データ"/>
      <sheetName val="Q_ライン大別M_E_O集計"/>
      <sheetName val="Attachment_No_1_(Matrix)6"/>
      <sheetName val="Attachment-2_6"/>
      <sheetName val="Attach_-_3(1)6"/>
      <sheetName val="Guid_Line_3(1)6"/>
      <sheetName val="Attatch_3_(2)6"/>
      <sheetName val="Guideline_3(2)6"/>
      <sheetName val="Lists_(Hide)6"/>
      <sheetName val="Sum_Defect6"/>
      <sheetName val="Production_Database_3994"/>
      <sheetName val="WE-TM_14"/>
      <sheetName val="PERF_TEST_Pre_MP"/>
      <sheetName val="LRR_Summary"/>
      <sheetName val="Attachment_No_1_(Matrix)7"/>
      <sheetName val="Attachment-2_7"/>
      <sheetName val="Attach_-_3(1)7"/>
      <sheetName val="Guid_Line_3(1)7"/>
      <sheetName val="Attatch_3_(2)7"/>
      <sheetName val="Guideline_3(2)7"/>
      <sheetName val="Lists_(Hide)7"/>
      <sheetName val="Sum_Defect7"/>
      <sheetName val="Production_Database_3995"/>
      <sheetName val="WE-TM_15"/>
      <sheetName val="PERF_TEST_Pre_MP1"/>
      <sheetName val="LRR_Summary1"/>
      <sheetName val="April Supplier Performance"/>
      <sheetName val="マスター"/>
      <sheetName val="ﾒ-ｶ-住所"/>
      <sheetName val="斜板不良(原紙)"/>
      <sheetName val="ｺﾝY条件BD"/>
      <sheetName val="COGM-Cast 1,2&amp;3"/>
      <sheetName val="H14_1~5トラブル件数"/>
      <sheetName val="MATERIAL"/>
      <sheetName val="Weight"/>
      <sheetName val="H14_1_5トラブル件数"/>
      <sheetName val="入力ｼｰﾄ"/>
      <sheetName val="drop down list"/>
      <sheetName val="D"/>
      <sheetName val="sour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Monthly"/>
      <sheetName val="Rej. details"/>
      <sheetName val="Trend"/>
      <sheetName val="4M"/>
      <sheetName val="Man-trend"/>
      <sheetName val="Lot_Acc"/>
      <sheetName val="Line1"/>
      <sheetName val="Line details"/>
      <sheetName val="Man1"/>
      <sheetName val="Mach"/>
      <sheetName val="Mate"/>
      <sheetName val="オイル、グリース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Monthly"/>
      <sheetName val="Rej. details"/>
      <sheetName val="Trend"/>
      <sheetName val="4M"/>
      <sheetName val="4M (2)"/>
      <sheetName val="Man-trend"/>
      <sheetName val="Lot_Acc"/>
      <sheetName val="Line"/>
      <sheetName val="Line details"/>
      <sheetName val="Man"/>
      <sheetName val="Mach"/>
      <sheetName val="Mate"/>
      <sheetName val="Trend (C)"/>
      <sheetName val="125PIE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Cover"/>
      <sheetName val="Report Cover"/>
      <sheetName val="Outstanding ER(B)"/>
    </sheetNames>
    <sheetDataSet>
      <sheetData sheetId="0"/>
      <sheetData sheetId="1">
        <row r="1">
          <cell r="A1" t="str">
            <v>MULTI-SOURCING PARTS SMQR/ER MONTHLY REPORT - JANUARY  2002</v>
          </cell>
        </row>
        <row r="3">
          <cell r="A3" t="str">
            <v>This report presents the summary of the Multi-Souring Parts SMQR/ER Report for the month of January 2002.</v>
          </cell>
        </row>
        <row r="5">
          <cell r="A5" t="str">
            <v>1.</v>
          </cell>
          <cell r="B5" t="str">
            <v>Statistics of TMAP SMQR/ER Monthly Report January 2002</v>
          </cell>
        </row>
      </sheetData>
      <sheetData sheetId="2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c"/>
      <sheetName val="JAN05"/>
      <sheetName val="StaffExpense"/>
      <sheetName val="Breakdown"/>
      <sheetName val="budget"/>
      <sheetName val="BUDsal"/>
      <sheetName val="FEB2006"/>
      <sheetName val="StaffExpFeb"/>
      <sheetName val="BD"/>
      <sheetName val="MAR06"/>
      <sheetName val="StaffExpMAR06"/>
      <sheetName val="QUARTER"/>
      <sheetName val="2002"/>
      <sheetName val="Workbook Inputs"/>
      <sheetName val="SPI"/>
      <sheetName val="Sheet2"/>
      <sheetName val="27"/>
      <sheetName val="RAW DATA"/>
      <sheetName val="Summ at unit's Level "/>
      <sheetName val="Other Investment"/>
      <sheetName val="debtage"/>
      <sheetName val="F3"/>
      <sheetName val="Aging"/>
      <sheetName val="IS"/>
      <sheetName val="PO_TRACKING"/>
      <sheetName val="SCH 2.1"/>
      <sheetName val="Workbook_Inputs"/>
      <sheetName val="RAW_DATA"/>
      <sheetName val="Summ_at_unit's_Level_"/>
      <sheetName val="C2W Summary"/>
      <sheetName val="JAN405"/>
      <sheetName val="CF_Forecast"/>
      <sheetName val="TB"/>
      <sheetName val="ME"/>
      <sheetName val="IMPCOST"/>
      <sheetName val="Rev"/>
      <sheetName val="Ref"/>
      <sheetName val="RATE"/>
      <sheetName val="Summary"/>
      <sheetName val="CMA"/>
      <sheetName val="Sheet1"/>
      <sheetName val="#REF"/>
      <sheetName val="CC"/>
      <sheetName val="Basic Data"/>
      <sheetName val="Worksheet"/>
      <sheetName val="NEXT YEAR - BUDGET"/>
      <sheetName val="ROY 1999"/>
      <sheetName val="01_IS MAR 2006"/>
      <sheetName val="Index"/>
      <sheetName val="U"/>
      <sheetName val="136081"/>
      <sheetName val="Cash Flow"/>
      <sheetName val="Status Update"/>
      <sheetName val="SCB Credits"/>
      <sheetName val="SCB C.B2"/>
      <sheetName val="BPI Credits"/>
      <sheetName val="SCB Debits"/>
      <sheetName val="PPE"/>
      <sheetName val="BPI Debits"/>
      <sheetName val="Sales Invoice and DO"/>
      <sheetName val="SCB C.B1"/>
      <sheetName val="SCB D.A1"/>
      <sheetName val="SCB D.A1 Folder"/>
      <sheetName val="SCB D.A2"/>
      <sheetName val="SCB D.A3"/>
      <sheetName val="SCB D.A4"/>
      <sheetName val="SCB D.A6"/>
      <sheetName val="SCB D.A7"/>
      <sheetName val="SCB D.A8"/>
      <sheetName val="SCB D.A9"/>
      <sheetName val="SCB D.A10"/>
      <sheetName val="SCB D.A11"/>
      <sheetName val="SCB D.A12"/>
      <sheetName val="SCB D.A13"/>
      <sheetName val="SCB C.B2.1"/>
      <sheetName val="SCB C.B2.2"/>
      <sheetName val="SCB C.B2.3"/>
      <sheetName val="SCB C.B2.5"/>
      <sheetName val="SCB C.B2.4"/>
      <sheetName val="SCB C.B3"/>
      <sheetName val="SCB C.B4"/>
      <sheetName val="SCB C.B5"/>
      <sheetName val="BPI-C.A"/>
      <sheetName val="BPI-C.B"/>
      <sheetName val="BPI_C.C"/>
      <sheetName val="BPI-D.A"/>
      <sheetName val="BPI-D.C"/>
      <sheetName val="BPI-D.B"/>
      <sheetName val="C1"/>
      <sheetName val="D1"/>
      <sheetName val="Non-Statistical Sampling Master"/>
      <sheetName val="Global Data"/>
      <sheetName val="Trips - Revenue"/>
      <sheetName val="16610"/>
      <sheetName val="Retrieval_1"/>
      <sheetName val="Source"/>
      <sheetName val="Summ_at_unit's_Level_1"/>
      <sheetName val="Workbook_Inputs1"/>
      <sheetName val="RAW_DATA1"/>
      <sheetName val="Other_Investment"/>
      <sheetName val="C2W_Summary"/>
      <sheetName val="VISION 1"/>
      <sheetName val="Quantity"/>
      <sheetName val="KP_List"/>
      <sheetName val="LIBRARY"/>
      <sheetName val="Lead"/>
      <sheetName val="M"/>
      <sheetName val="By period A$"/>
      <sheetName val="REBARS"/>
      <sheetName val="Pricing"/>
      <sheetName val="ISvsOB (PA)"/>
      <sheetName val="Community and Approvals (Pesos)"/>
      <sheetName val="STATEMENT OF EXP. &amp; HO ACCOUNT"/>
      <sheetName val="rr non i"/>
      <sheetName val="NVI"/>
      <sheetName val="PDPC0908"/>
      <sheetName val="all-june"/>
      <sheetName val="Inv Trend"/>
      <sheetName val="Guidance"/>
      <sheetName val="rengo"/>
      <sheetName val="table"/>
      <sheetName val="Mob Team &amp; Support"/>
      <sheetName val="Drop List References"/>
      <sheetName val="SAP - Rightpak"/>
      <sheetName val="Trian Balance MxM"/>
      <sheetName val="COA"/>
      <sheetName val="janflash"/>
      <sheetName val="Rep_Monthly_KeyProduct"/>
      <sheetName val="Rep_Monthly_Sales_Profit"/>
      <sheetName val="Details"/>
      <sheetName val="Rates"/>
      <sheetName val="Macro1"/>
      <sheetName val="Balance Sheet"/>
      <sheetName val="RMU MOLDING"/>
      <sheetName val="T-Accts"/>
      <sheetName val="COA Mapping"/>
      <sheetName val="Summary Lapsing"/>
      <sheetName val="01_IS_MAR_2006"/>
      <sheetName val="SCH_2_1"/>
      <sheetName val="Workbook_Inputs2"/>
      <sheetName val="RAW_DATA2"/>
      <sheetName val="Summ_at_unit's_Level_2"/>
      <sheetName val="Other_Investment1"/>
      <sheetName val="C2W_Summary1"/>
      <sheetName val="Basic_Data"/>
      <sheetName val="NEXT_YEAR_-_BUDGET"/>
      <sheetName val="ROY_1999"/>
      <sheetName val="Cash_Flow"/>
      <sheetName val="Status_Update"/>
      <sheetName val="SCB_Credits"/>
      <sheetName val="SCB_C_B2"/>
      <sheetName val="BPI_Credits"/>
      <sheetName val="SCB_Debits"/>
      <sheetName val="BPI_Debits"/>
      <sheetName val="Sales_Invoice_and_DO"/>
      <sheetName val="SCB_C_B1"/>
      <sheetName val="SCB_D_A1"/>
      <sheetName val="SCB_D_A1_Folder"/>
      <sheetName val="SCB_D_A2"/>
      <sheetName val="SCB_D_A3"/>
      <sheetName val="SCB_D_A4"/>
      <sheetName val="SCB_D_A6"/>
      <sheetName val="SCB_D_A7"/>
      <sheetName val="SCB_D_A8"/>
      <sheetName val="SCB_D_A9"/>
      <sheetName val="SCB_D_A10"/>
      <sheetName val="SCB_D_A11"/>
      <sheetName val="SCB_D_A12"/>
      <sheetName val="SCB_D_A13"/>
      <sheetName val="SCB_C_B2_1"/>
      <sheetName val="SCB_C_B2_2"/>
      <sheetName val="SCB_C_B2_3"/>
      <sheetName val="SCB_C_B2_5"/>
      <sheetName val="SCB_C_B2_4"/>
      <sheetName val="SCB_C_B3"/>
      <sheetName val="SCB_C_B4"/>
      <sheetName val="SCB_C_B5"/>
      <sheetName val="BPI-C_A"/>
      <sheetName val="BPI-C_B"/>
      <sheetName val="BPI_C_C"/>
      <sheetName val="BPI-D_A"/>
      <sheetName val="BPI-D_C"/>
      <sheetName val="BPI-D_B"/>
      <sheetName val="Non-Statistical_Sampling_Master"/>
      <sheetName val="Global_Data"/>
      <sheetName val="Trips_-_Revenue"/>
      <sheetName val="VISION_1"/>
      <sheetName val="By_period_A$"/>
      <sheetName val="ISvsOB_(PA)"/>
      <sheetName val="Community_and_Approvals_(Pesos)"/>
      <sheetName val="STATEMENT_OF_EXP__&amp;_HO_ACCOUNT"/>
      <sheetName val="rr_non_i"/>
      <sheetName val="Inv_Trend"/>
      <sheetName val="Mob_Team_&amp;_Support"/>
      <sheetName val="Drop_List_References"/>
      <sheetName val="SAP_-_Rightpak"/>
      <sheetName val="graphs"/>
      <sheetName val="JAN_99"/>
      <sheetName val="IS_ACT_BUD"/>
      <sheetName val="IS_CUR_PREV"/>
      <sheetName val="TB1998"/>
      <sheetName val="C-02-90_LEAR Fx Rates"/>
      <sheetName val="P&amp;L"/>
      <sheetName val="Normal"/>
      <sheetName val="inventory"/>
      <sheetName val="PAYROLL"/>
      <sheetName val="Reimbursements"/>
      <sheetName val="first run"/>
      <sheetName val="Depreciation Testing"/>
      <sheetName val="ECO"/>
      <sheetName val="TPOS SECM 3"/>
      <sheetName val="SAP"/>
      <sheetName val="Lookup"/>
      <sheetName val="pmv"/>
      <sheetName val="subcon sched"/>
      <sheetName val="Bin"/>
      <sheetName val="②Disk ODA"/>
      <sheetName val="#511BkRec"/>
      <sheetName val="#511-DEC97"/>
      <sheetName val="Validation"/>
      <sheetName val="Rosters"/>
      <sheetName val="ActbyProd_LCY_Trend"/>
      <sheetName val="XVIa(i) - average price (2)"/>
      <sheetName val="main"/>
      <sheetName val="K31X"/>
      <sheetName val="income tax"/>
      <sheetName val="Oracle HR 14-Jul-03"/>
      <sheetName val="Oct-03 Exchange"/>
      <sheetName val="GeneralInfo"/>
      <sheetName val="datedpdc"/>
      <sheetName val="VF Full Recon"/>
      <sheetName val="M_Maincomp"/>
      <sheetName val="working papers"/>
      <sheetName val="define"/>
      <sheetName val="MV"/>
      <sheetName val="Freezers"/>
      <sheetName val="FF-21(a)"/>
      <sheetName val="A.4.3"/>
      <sheetName val="AS PLASTIC PART"/>
      <sheetName val="RE recon"/>
      <sheetName val="wbs fsa"/>
      <sheetName val="NOV"/>
      <sheetName val="SPI GMBH"/>
      <sheetName val="PDCC"/>
      <sheetName val="SSI"/>
      <sheetName val="Syntegra"/>
      <sheetName val="UK"/>
      <sheetName val="Consolidated report A$"/>
      <sheetName val="Revenue by Channel Data"/>
      <sheetName val="BU List"/>
      <sheetName val="Control"/>
      <sheetName val="Resource"/>
      <sheetName val="selling"/>
      <sheetName val="by structure"/>
      <sheetName val="CtrlDataSource"/>
      <sheetName val="Query"/>
      <sheetName val="basic"/>
      <sheetName val="COA_Mapping"/>
      <sheetName val="Drop Downs"/>
      <sheetName val="TM1-P&amp;L"/>
      <sheetName val="Insight"/>
      <sheetName val="PopCache"/>
      <sheetName val="CRITERIA3"/>
      <sheetName val="CRITERIA1"/>
      <sheetName val="General Assumptions"/>
      <sheetName val="BASIC-REVISED"/>
      <sheetName val="6PILE  (돌출)"/>
      <sheetName val="MISsheet_2011"/>
      <sheetName val="redemption_july2004"/>
      <sheetName val="RESULTATS RECAP"/>
      <sheetName val="TESTS"/>
      <sheetName val="Reference"/>
      <sheetName val="esxa"/>
      <sheetName val="Sheet3"/>
      <sheetName val="checklist"/>
      <sheetName val="Bill No. 2 - Carpark"/>
      <sheetName val="FORMAT 1 - GENERAL FORMAT"/>
      <sheetName val="U4-Recruitment"/>
      <sheetName val="Sheet5"/>
      <sheetName val="OTS"/>
      <sheetName val="RelVal Inputs_Trailing"/>
      <sheetName val="Expensing Schedule"/>
      <sheetName val="JUL GL 8-7-06"/>
      <sheetName val="OrgTable"/>
      <sheetName val="Cume (2)"/>
      <sheetName val="AP Ledger"/>
      <sheetName val="BS SCHED"/>
      <sheetName val="PMScode"/>
      <sheetName val="2.1 New Business"/>
      <sheetName val="STAT_TREND"/>
      <sheetName val="1999 ACT"/>
      <sheetName val="2000 ACT"/>
      <sheetName val="InvoiceListing"/>
      <sheetName val="DFCco_P&amp;L"/>
      <sheetName val="Summary WG"/>
      <sheetName val="100(1)"/>
      <sheetName val="3.boq danube(o)"/>
      <sheetName val="eqpmt"/>
      <sheetName val="materials"/>
      <sheetName val="bridge # 1"/>
      <sheetName val="revised#1"/>
      <sheetName val="P&amp;L (local)"/>
      <sheetName val="E1"/>
      <sheetName val="O1"/>
      <sheetName val="BM"/>
      <sheetName val="PDR_HT"/>
      <sheetName val="영업소실적"/>
      <sheetName val="Load Details-220kV"/>
      <sheetName val="SUM"/>
      <sheetName val="Eq. Mobilization"/>
      <sheetName val="마감물량"/>
      <sheetName val="FINISH"/>
      <sheetName val="101(2)f"/>
      <sheetName val="산근"/>
      <sheetName val="수입"/>
      <sheetName val="C"/>
      <sheetName val="간접비"/>
      <sheetName val="Sheet4"/>
      <sheetName val="Bill summary of cost"/>
      <sheetName val="실행철강하도"/>
      <sheetName val="비품"/>
      <sheetName val="242-3 summaryOPC"/>
      <sheetName val="보온자재단가표"/>
      <sheetName val="BQ_Methanol"/>
      <sheetName val="PipWT"/>
      <sheetName val="prod-rates2"/>
      <sheetName val="IDCCALHYD-GOO"/>
      <sheetName val="03-13 Anticipated"/>
      <sheetName val="03-13 Approved"/>
      <sheetName val="lookups"/>
      <sheetName val="do not delete"/>
      <sheetName val="PARA"/>
      <sheetName val="data"/>
      <sheetName val="cable"/>
      <sheetName val="Form 100"/>
      <sheetName val="Restate"/>
      <sheetName val="Rules"/>
      <sheetName val="CRB(9112-9175)"/>
      <sheetName val="loan 1"/>
      <sheetName val="cars-12"/>
      <sheetName val="repair"/>
      <sheetName val="LBSA-BS(2nd)"/>
      <sheetName val="LBSA-PL(2nd)"/>
      <sheetName val="Recon Morges vs Phils BS"/>
      <sheetName val="Recon Morges vs Phils 01.0"/>
      <sheetName val="13.1"/>
      <sheetName val="Sch27.0IG"/>
      <sheetName val="sch27.10cp"/>
      <sheetName val="Sch36.1IG"/>
      <sheetName val="MORGES"/>
      <sheetName val="sh-summary"/>
      <sheetName val="IS - phase3 "/>
      <sheetName val="COVER"/>
      <sheetName val="SALES"/>
      <sheetName val="REVALUATION"/>
      <sheetName val="Workbook_Inputs3"/>
      <sheetName val="RAW_DATA3"/>
      <sheetName val="Summ_at_unit's_Level_3"/>
      <sheetName val="Other_Investment2"/>
      <sheetName val="SCH_2_11"/>
      <sheetName val="C2W_Summary2"/>
      <sheetName val="ROY_19991"/>
      <sheetName val="01_IS_MAR_20061"/>
      <sheetName val="NEXT_YEAR_-_BUDGET1"/>
      <sheetName val="Basic_Data1"/>
      <sheetName val="Cash_Flow1"/>
      <sheetName val="Status_Update1"/>
      <sheetName val="SCB_Credits1"/>
      <sheetName val="SCB_C_B21"/>
      <sheetName val="BPI_Credits1"/>
      <sheetName val="SCB_Debits1"/>
      <sheetName val="BPI_Debits1"/>
      <sheetName val="Sales_Invoice_and_DO1"/>
      <sheetName val="SCB_C_B11"/>
      <sheetName val="SCB_D_A14"/>
      <sheetName val="SCB_D_A1_Folder1"/>
      <sheetName val="SCB_D_A21"/>
      <sheetName val="SCB_D_A31"/>
      <sheetName val="SCB_D_A41"/>
      <sheetName val="SCB_D_A61"/>
      <sheetName val="SCB_D_A71"/>
      <sheetName val="SCB_D_A81"/>
      <sheetName val="SCB_D_A91"/>
      <sheetName val="SCB_D_A101"/>
      <sheetName val="SCB_D_A111"/>
      <sheetName val="SCB_D_A121"/>
      <sheetName val="SCB_D_A131"/>
      <sheetName val="SCB_C_B2_11"/>
      <sheetName val="SCB_C_B2_21"/>
      <sheetName val="SCB_C_B2_31"/>
      <sheetName val="SCB_C_B2_51"/>
      <sheetName val="SCB_C_B2_41"/>
      <sheetName val="SCB_C_B31"/>
      <sheetName val="SCB_C_B41"/>
      <sheetName val="SCB_C_B51"/>
      <sheetName val="BPI-C_A1"/>
      <sheetName val="BPI-C_B1"/>
      <sheetName val="BPI_C_C1"/>
      <sheetName val="BPI-D_A1"/>
      <sheetName val="BPI-D_C1"/>
      <sheetName val="BPI-D_B1"/>
      <sheetName val="Trips_-_Revenue1"/>
      <sheetName val="Non-Statistical_Sampling_Maste1"/>
      <sheetName val="Global_Data1"/>
      <sheetName val="VISION_11"/>
      <sheetName val="Community_and_Approvals_(Pesos1"/>
      <sheetName val="STATEMENT_OF_EXP__&amp;_HO_ACCOUNT1"/>
      <sheetName val="rr_non_i1"/>
      <sheetName val="By_period_A$1"/>
      <sheetName val="ISvsOB_(PA)1"/>
      <sheetName val="Trian_Balance_MxM"/>
      <sheetName val="Inv_Trend1"/>
      <sheetName val="Mob_Team_&amp;_Support1"/>
      <sheetName val="Balance_Sheet"/>
      <sheetName val="RMU_MOLDING"/>
      <sheetName val="COA_Mapping1"/>
      <sheetName val="VF_Full_Recon"/>
      <sheetName val="TPOS_SECM_3"/>
      <sheetName val="SAP_-_Rightpak1"/>
      <sheetName val="Drop_List_References1"/>
      <sheetName val="Summary_Lapsing"/>
      <sheetName val="C-02-90_LEAR_Fx_Rates"/>
      <sheetName val="subcon_sched"/>
      <sheetName val="Depreciation_Testing"/>
      <sheetName val="②Disk_ODA"/>
      <sheetName val="first_run"/>
      <sheetName val="income_tax"/>
      <sheetName val="Oracle_HR_14-Jul-03"/>
      <sheetName val="Oct-03_Exchange"/>
      <sheetName val="working_papers"/>
      <sheetName val="A_4_3"/>
      <sheetName val="XVIa(i)_-_average_price_(2)"/>
      <sheetName val="AS_PLASTIC_PART"/>
      <sheetName val="RE_recon"/>
      <sheetName val="wbs_fsa"/>
      <sheetName val="SPI_GMBH"/>
      <sheetName val="Consolidated_report_A$"/>
      <sheetName val="Revenue_by_Channel_Data"/>
      <sheetName val="BU_List"/>
      <sheetName val="6PILE__(돌출)"/>
      <sheetName val="by_structure"/>
      <sheetName val="Drop_Downs"/>
      <sheetName val="General_Assumptions"/>
      <sheetName val="FORMAT_1_-_GENERAL_FORMAT"/>
      <sheetName val="Bill_No__2_-_Carpark"/>
      <sheetName val="RESULTATS_RECAP"/>
      <sheetName val="Expensing_Schedule"/>
      <sheetName val="JUL_GL_8-7-06"/>
      <sheetName val="Recon_Morges_vs_Phils_BS"/>
      <sheetName val="Recon_Morges_vs_Phils_01_0"/>
      <sheetName val="13_1"/>
      <sheetName val="Sch27_0IG"/>
      <sheetName val="sch27_10cp"/>
      <sheetName val="Sch36_1IG"/>
      <sheetName val="IS_-_phase3_"/>
      <sheetName val="loan_1"/>
      <sheetName val="Cume_(2)"/>
      <sheetName val="AP_Ledger"/>
      <sheetName val="oe15"/>
      <sheetName val="Op Plan Sales"/>
      <sheetName val="Rev Forecast"/>
      <sheetName val="AsC"/>
      <sheetName val="Intro"/>
      <sheetName val="Inputs"/>
      <sheetName val="SCH 2_1"/>
      <sheetName val="Bill No. 1a"/>
      <sheetName val="U_A Input"/>
      <sheetName val="HVAC"/>
      <sheetName val="1999-2000 MONTHLY CASHFLOW"/>
      <sheetName val="equip"/>
      <sheetName val="STAFFSCHED "/>
      <sheetName val="IS033106"/>
      <sheetName val="standards"/>
      <sheetName val="X17-TOTAL"/>
      <sheetName val="except wiring"/>
      <sheetName val="business hotel"/>
      <sheetName val="BOQ-E"/>
      <sheetName val="Eqpt"/>
      <sheetName val="steel data sheet"/>
      <sheetName val="Door &amp; Window Sched"/>
      <sheetName val="Elevations"/>
      <sheetName val="Room Sched"/>
      <sheetName val="C.Earthwork"/>
      <sheetName val="BM DATA SHEET"/>
      <sheetName val="Sched of Rates"/>
      <sheetName val="MU "/>
      <sheetName val="Schedule S-Curve Revision#3"/>
      <sheetName val="C021"/>
      <sheetName val="AccPac_QPLgrp"/>
      <sheetName val="shtLookup"/>
      <sheetName val="Sig Cycles_Accts &amp; Processes"/>
      <sheetName val="CDB"/>
      <sheetName val="CRB"/>
      <sheetName val="JV"/>
      <sheetName val="CBC"/>
      <sheetName val="Rank"/>
      <sheetName val="Model_Assumptions"/>
      <sheetName val="OTRS"/>
      <sheetName val="OTOT"/>
      <sheetName val="ITD"/>
      <sheetName val="Slip-May"/>
      <sheetName val="Library Procedures"/>
      <sheetName val="F.A. Movement"/>
      <sheetName val="FIN"/>
      <sheetName val="DATA VALIDATION TABLE"/>
      <sheetName val="2_1_New_Business"/>
      <sheetName val="1999_ACT"/>
      <sheetName val="2000_ACT"/>
      <sheetName val="RelVal_Inputs_Trailing"/>
      <sheetName val="ret_table"/>
      <sheetName val="L_Total_part2"/>
      <sheetName val="Two Step Revenue Testing Mast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>
        <row r="4">
          <cell r="E4">
            <v>5</v>
          </cell>
        </row>
      </sheetData>
      <sheetData sheetId="27">
        <row r="4">
          <cell r="E4">
            <v>5</v>
          </cell>
        </row>
      </sheetData>
      <sheetData sheetId="28">
        <row r="4">
          <cell r="E4">
            <v>5</v>
          </cell>
        </row>
      </sheetData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>
        <row r="4">
          <cell r="E4">
            <v>5</v>
          </cell>
        </row>
      </sheetData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>
        <row r="4">
          <cell r="E4">
            <v>5</v>
          </cell>
        </row>
      </sheetData>
      <sheetData sheetId="53">
        <row r="4">
          <cell r="E4">
            <v>5</v>
          </cell>
        </row>
      </sheetData>
      <sheetData sheetId="54">
        <row r="4">
          <cell r="E4">
            <v>5</v>
          </cell>
        </row>
      </sheetData>
      <sheetData sheetId="55">
        <row r="4">
          <cell r="E4">
            <v>5</v>
          </cell>
        </row>
      </sheetData>
      <sheetData sheetId="56">
        <row r="4">
          <cell r="E4">
            <v>5</v>
          </cell>
        </row>
      </sheetData>
      <sheetData sheetId="57">
        <row r="4">
          <cell r="E4">
            <v>5</v>
          </cell>
        </row>
      </sheetData>
      <sheetData sheetId="58">
        <row r="4">
          <cell r="E4">
            <v>5</v>
          </cell>
        </row>
      </sheetData>
      <sheetData sheetId="59">
        <row r="4">
          <cell r="E4">
            <v>5</v>
          </cell>
        </row>
      </sheetData>
      <sheetData sheetId="60">
        <row r="4">
          <cell r="E4">
            <v>5</v>
          </cell>
        </row>
      </sheetData>
      <sheetData sheetId="61">
        <row r="4">
          <cell r="E4">
            <v>5</v>
          </cell>
        </row>
      </sheetData>
      <sheetData sheetId="62">
        <row r="4">
          <cell r="E4">
            <v>5</v>
          </cell>
        </row>
      </sheetData>
      <sheetData sheetId="63">
        <row r="4">
          <cell r="E4">
            <v>5</v>
          </cell>
        </row>
      </sheetData>
      <sheetData sheetId="64">
        <row r="4">
          <cell r="E4">
            <v>5</v>
          </cell>
        </row>
      </sheetData>
      <sheetData sheetId="65">
        <row r="4">
          <cell r="E4">
            <v>5</v>
          </cell>
        </row>
      </sheetData>
      <sheetData sheetId="66">
        <row r="4">
          <cell r="E4">
            <v>5</v>
          </cell>
        </row>
      </sheetData>
      <sheetData sheetId="67">
        <row r="4">
          <cell r="E4">
            <v>5</v>
          </cell>
        </row>
      </sheetData>
      <sheetData sheetId="68">
        <row r="4">
          <cell r="E4">
            <v>5</v>
          </cell>
        </row>
      </sheetData>
      <sheetData sheetId="69">
        <row r="4">
          <cell r="E4">
            <v>5</v>
          </cell>
        </row>
      </sheetData>
      <sheetData sheetId="70">
        <row r="4">
          <cell r="E4">
            <v>5</v>
          </cell>
        </row>
      </sheetData>
      <sheetData sheetId="71">
        <row r="4">
          <cell r="E4">
            <v>5</v>
          </cell>
        </row>
      </sheetData>
      <sheetData sheetId="72">
        <row r="4">
          <cell r="E4">
            <v>5</v>
          </cell>
        </row>
      </sheetData>
      <sheetData sheetId="73">
        <row r="4">
          <cell r="E4">
            <v>5</v>
          </cell>
        </row>
      </sheetData>
      <sheetData sheetId="74">
        <row r="4">
          <cell r="E4">
            <v>5</v>
          </cell>
        </row>
      </sheetData>
      <sheetData sheetId="75">
        <row r="4">
          <cell r="E4">
            <v>5</v>
          </cell>
        </row>
      </sheetData>
      <sheetData sheetId="76">
        <row r="4">
          <cell r="E4">
            <v>5</v>
          </cell>
        </row>
      </sheetData>
      <sheetData sheetId="77">
        <row r="4">
          <cell r="E4">
            <v>5</v>
          </cell>
        </row>
      </sheetData>
      <sheetData sheetId="78">
        <row r="4">
          <cell r="E4">
            <v>5</v>
          </cell>
        </row>
      </sheetData>
      <sheetData sheetId="79">
        <row r="4">
          <cell r="E4">
            <v>5</v>
          </cell>
        </row>
      </sheetData>
      <sheetData sheetId="80">
        <row r="4">
          <cell r="E4">
            <v>5</v>
          </cell>
        </row>
      </sheetData>
      <sheetData sheetId="81">
        <row r="4">
          <cell r="E4">
            <v>5</v>
          </cell>
        </row>
      </sheetData>
      <sheetData sheetId="82">
        <row r="4">
          <cell r="E4">
            <v>5</v>
          </cell>
        </row>
      </sheetData>
      <sheetData sheetId="83">
        <row r="4">
          <cell r="E4">
            <v>5</v>
          </cell>
        </row>
      </sheetData>
      <sheetData sheetId="84">
        <row r="4">
          <cell r="E4">
            <v>5</v>
          </cell>
        </row>
      </sheetData>
      <sheetData sheetId="85">
        <row r="4">
          <cell r="E4">
            <v>5</v>
          </cell>
        </row>
      </sheetData>
      <sheetData sheetId="86">
        <row r="4">
          <cell r="E4">
            <v>5</v>
          </cell>
        </row>
      </sheetData>
      <sheetData sheetId="87">
        <row r="4">
          <cell r="E4">
            <v>5</v>
          </cell>
        </row>
      </sheetData>
      <sheetData sheetId="88">
        <row r="4">
          <cell r="E4">
            <v>5</v>
          </cell>
        </row>
      </sheetData>
      <sheetData sheetId="89">
        <row r="4">
          <cell r="E4">
            <v>5</v>
          </cell>
        </row>
      </sheetData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>
        <row r="4">
          <cell r="E4">
            <v>5</v>
          </cell>
        </row>
      </sheetData>
      <sheetData sheetId="97">
        <row r="4">
          <cell r="E4">
            <v>5</v>
          </cell>
        </row>
      </sheetData>
      <sheetData sheetId="98">
        <row r="4">
          <cell r="E4">
            <v>5</v>
          </cell>
        </row>
      </sheetData>
      <sheetData sheetId="99">
        <row r="4">
          <cell r="E4">
            <v>5</v>
          </cell>
        </row>
      </sheetData>
      <sheetData sheetId="100">
        <row r="4">
          <cell r="E4">
            <v>5</v>
          </cell>
        </row>
      </sheetData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/>
      <sheetData sheetId="138"/>
      <sheetData sheetId="139">
        <row r="4">
          <cell r="E4">
            <v>5</v>
          </cell>
        </row>
      </sheetData>
      <sheetData sheetId="140">
        <row r="4">
          <cell r="E4">
            <v>5</v>
          </cell>
        </row>
      </sheetData>
      <sheetData sheetId="141">
        <row r="4">
          <cell r="E4">
            <v>5</v>
          </cell>
        </row>
      </sheetData>
      <sheetData sheetId="142">
        <row r="4">
          <cell r="E4">
            <v>5</v>
          </cell>
        </row>
      </sheetData>
      <sheetData sheetId="143">
        <row r="4">
          <cell r="E4">
            <v>5</v>
          </cell>
        </row>
      </sheetData>
      <sheetData sheetId="144">
        <row r="4">
          <cell r="E4">
            <v>5</v>
          </cell>
        </row>
      </sheetData>
      <sheetData sheetId="145">
        <row r="4">
          <cell r="E4">
            <v>5</v>
          </cell>
        </row>
      </sheetData>
      <sheetData sheetId="146">
        <row r="4">
          <cell r="E4">
            <v>5</v>
          </cell>
        </row>
      </sheetData>
      <sheetData sheetId="147">
        <row r="4">
          <cell r="E4">
            <v>5</v>
          </cell>
        </row>
      </sheetData>
      <sheetData sheetId="148">
        <row r="4">
          <cell r="E4">
            <v>5</v>
          </cell>
        </row>
      </sheetData>
      <sheetData sheetId="149">
        <row r="4">
          <cell r="E4">
            <v>5</v>
          </cell>
        </row>
      </sheetData>
      <sheetData sheetId="150">
        <row r="4">
          <cell r="E4">
            <v>5</v>
          </cell>
        </row>
      </sheetData>
      <sheetData sheetId="151">
        <row r="4">
          <cell r="E4">
            <v>5</v>
          </cell>
        </row>
      </sheetData>
      <sheetData sheetId="152">
        <row r="4">
          <cell r="E4">
            <v>5</v>
          </cell>
        </row>
      </sheetData>
      <sheetData sheetId="153">
        <row r="4">
          <cell r="E4">
            <v>5</v>
          </cell>
        </row>
      </sheetData>
      <sheetData sheetId="154">
        <row r="4">
          <cell r="E4">
            <v>5</v>
          </cell>
        </row>
      </sheetData>
      <sheetData sheetId="155">
        <row r="4">
          <cell r="E4">
            <v>5</v>
          </cell>
        </row>
      </sheetData>
      <sheetData sheetId="156">
        <row r="4">
          <cell r="E4">
            <v>5</v>
          </cell>
        </row>
      </sheetData>
      <sheetData sheetId="157">
        <row r="4">
          <cell r="E4">
            <v>5</v>
          </cell>
        </row>
      </sheetData>
      <sheetData sheetId="158">
        <row r="4">
          <cell r="E4">
            <v>5</v>
          </cell>
        </row>
      </sheetData>
      <sheetData sheetId="159">
        <row r="4">
          <cell r="E4">
            <v>5</v>
          </cell>
        </row>
      </sheetData>
      <sheetData sheetId="160">
        <row r="4">
          <cell r="E4">
            <v>5</v>
          </cell>
        </row>
      </sheetData>
      <sheetData sheetId="161">
        <row r="4">
          <cell r="E4">
            <v>5</v>
          </cell>
        </row>
      </sheetData>
      <sheetData sheetId="162">
        <row r="4">
          <cell r="E4">
            <v>5</v>
          </cell>
        </row>
      </sheetData>
      <sheetData sheetId="163">
        <row r="4">
          <cell r="E4">
            <v>5</v>
          </cell>
        </row>
      </sheetData>
      <sheetData sheetId="164">
        <row r="4">
          <cell r="E4">
            <v>5</v>
          </cell>
        </row>
      </sheetData>
      <sheetData sheetId="165">
        <row r="4">
          <cell r="E4">
            <v>5</v>
          </cell>
        </row>
      </sheetData>
      <sheetData sheetId="166">
        <row r="4">
          <cell r="E4">
            <v>5</v>
          </cell>
        </row>
      </sheetData>
      <sheetData sheetId="167">
        <row r="4">
          <cell r="E4">
            <v>5</v>
          </cell>
        </row>
      </sheetData>
      <sheetData sheetId="168">
        <row r="4">
          <cell r="E4">
            <v>5</v>
          </cell>
        </row>
      </sheetData>
      <sheetData sheetId="169">
        <row r="4">
          <cell r="E4">
            <v>5</v>
          </cell>
        </row>
      </sheetData>
      <sheetData sheetId="170">
        <row r="4">
          <cell r="E4">
            <v>5</v>
          </cell>
        </row>
      </sheetData>
      <sheetData sheetId="171">
        <row r="4">
          <cell r="E4">
            <v>5</v>
          </cell>
        </row>
      </sheetData>
      <sheetData sheetId="172">
        <row r="4">
          <cell r="E4">
            <v>5</v>
          </cell>
        </row>
      </sheetData>
      <sheetData sheetId="173">
        <row r="4">
          <cell r="E4">
            <v>5</v>
          </cell>
        </row>
      </sheetData>
      <sheetData sheetId="174">
        <row r="4">
          <cell r="E4">
            <v>5</v>
          </cell>
        </row>
      </sheetData>
      <sheetData sheetId="175">
        <row r="4">
          <cell r="E4">
            <v>5</v>
          </cell>
        </row>
      </sheetData>
      <sheetData sheetId="176">
        <row r="4">
          <cell r="E4">
            <v>5</v>
          </cell>
        </row>
      </sheetData>
      <sheetData sheetId="177">
        <row r="4">
          <cell r="E4">
            <v>5</v>
          </cell>
        </row>
      </sheetData>
      <sheetData sheetId="178">
        <row r="4">
          <cell r="E4">
            <v>5</v>
          </cell>
        </row>
      </sheetData>
      <sheetData sheetId="179">
        <row r="4">
          <cell r="E4">
            <v>5</v>
          </cell>
        </row>
      </sheetData>
      <sheetData sheetId="180">
        <row r="4">
          <cell r="E4">
            <v>5</v>
          </cell>
        </row>
      </sheetData>
      <sheetData sheetId="181">
        <row r="4">
          <cell r="E4">
            <v>5</v>
          </cell>
        </row>
      </sheetData>
      <sheetData sheetId="182">
        <row r="4">
          <cell r="E4">
            <v>5</v>
          </cell>
        </row>
      </sheetData>
      <sheetData sheetId="183">
        <row r="4">
          <cell r="E4">
            <v>5</v>
          </cell>
        </row>
      </sheetData>
      <sheetData sheetId="184">
        <row r="4">
          <cell r="E4">
            <v>5</v>
          </cell>
        </row>
      </sheetData>
      <sheetData sheetId="185">
        <row r="4">
          <cell r="E4">
            <v>5</v>
          </cell>
        </row>
      </sheetData>
      <sheetData sheetId="186">
        <row r="4">
          <cell r="E4">
            <v>5</v>
          </cell>
        </row>
      </sheetData>
      <sheetData sheetId="187">
        <row r="4">
          <cell r="E4">
            <v>5</v>
          </cell>
        </row>
      </sheetData>
      <sheetData sheetId="188">
        <row r="4">
          <cell r="E4">
            <v>5</v>
          </cell>
        </row>
      </sheetData>
      <sheetData sheetId="189">
        <row r="4">
          <cell r="E4">
            <v>5</v>
          </cell>
        </row>
      </sheetData>
      <sheetData sheetId="190">
        <row r="4">
          <cell r="E4">
            <v>5</v>
          </cell>
        </row>
      </sheetData>
      <sheetData sheetId="191">
        <row r="4">
          <cell r="E4">
            <v>5</v>
          </cell>
        </row>
      </sheetData>
      <sheetData sheetId="192">
        <row r="4">
          <cell r="E4">
            <v>5</v>
          </cell>
        </row>
      </sheetData>
      <sheetData sheetId="193">
        <row r="4">
          <cell r="E4">
            <v>5</v>
          </cell>
        </row>
      </sheetData>
      <sheetData sheetId="194">
        <row r="4">
          <cell r="E4">
            <v>5</v>
          </cell>
        </row>
      </sheetData>
      <sheetData sheetId="195">
        <row r="4">
          <cell r="E4">
            <v>5</v>
          </cell>
        </row>
      </sheetData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>
        <row r="4">
          <cell r="E4">
            <v>5</v>
          </cell>
        </row>
      </sheetData>
      <sheetData sheetId="367">
        <row r="4">
          <cell r="E4">
            <v>5</v>
          </cell>
        </row>
      </sheetData>
      <sheetData sheetId="368">
        <row r="4">
          <cell r="E4">
            <v>5</v>
          </cell>
        </row>
      </sheetData>
      <sheetData sheetId="369">
        <row r="4">
          <cell r="E4">
            <v>5</v>
          </cell>
        </row>
      </sheetData>
      <sheetData sheetId="370">
        <row r="4">
          <cell r="E4">
            <v>5</v>
          </cell>
        </row>
      </sheetData>
      <sheetData sheetId="371">
        <row r="4">
          <cell r="E4">
            <v>5</v>
          </cell>
        </row>
      </sheetData>
      <sheetData sheetId="372">
        <row r="4">
          <cell r="E4">
            <v>5</v>
          </cell>
        </row>
      </sheetData>
      <sheetData sheetId="373">
        <row r="4">
          <cell r="E4">
            <v>5</v>
          </cell>
        </row>
      </sheetData>
      <sheetData sheetId="374">
        <row r="4">
          <cell r="E4">
            <v>5</v>
          </cell>
        </row>
      </sheetData>
      <sheetData sheetId="375">
        <row r="4">
          <cell r="E4">
            <v>5</v>
          </cell>
        </row>
      </sheetData>
      <sheetData sheetId="376">
        <row r="4">
          <cell r="E4">
            <v>5</v>
          </cell>
        </row>
      </sheetData>
      <sheetData sheetId="377">
        <row r="4">
          <cell r="E4">
            <v>5</v>
          </cell>
        </row>
      </sheetData>
      <sheetData sheetId="378">
        <row r="4">
          <cell r="E4">
            <v>5</v>
          </cell>
        </row>
      </sheetData>
      <sheetData sheetId="379">
        <row r="4">
          <cell r="E4">
            <v>5</v>
          </cell>
        </row>
      </sheetData>
      <sheetData sheetId="380">
        <row r="4">
          <cell r="E4">
            <v>5</v>
          </cell>
        </row>
      </sheetData>
      <sheetData sheetId="381">
        <row r="4">
          <cell r="E4">
            <v>5</v>
          </cell>
        </row>
      </sheetData>
      <sheetData sheetId="382">
        <row r="4">
          <cell r="E4">
            <v>5</v>
          </cell>
        </row>
      </sheetData>
      <sheetData sheetId="383">
        <row r="4">
          <cell r="E4">
            <v>5</v>
          </cell>
        </row>
      </sheetData>
      <sheetData sheetId="384">
        <row r="4">
          <cell r="E4">
            <v>5</v>
          </cell>
        </row>
      </sheetData>
      <sheetData sheetId="385">
        <row r="4">
          <cell r="E4">
            <v>5</v>
          </cell>
        </row>
      </sheetData>
      <sheetData sheetId="386">
        <row r="4">
          <cell r="E4">
            <v>5</v>
          </cell>
        </row>
      </sheetData>
      <sheetData sheetId="387">
        <row r="4">
          <cell r="E4">
            <v>5</v>
          </cell>
        </row>
      </sheetData>
      <sheetData sheetId="388">
        <row r="4">
          <cell r="E4">
            <v>5</v>
          </cell>
        </row>
      </sheetData>
      <sheetData sheetId="389">
        <row r="4">
          <cell r="E4">
            <v>5</v>
          </cell>
        </row>
      </sheetData>
      <sheetData sheetId="390">
        <row r="4">
          <cell r="E4">
            <v>5</v>
          </cell>
        </row>
      </sheetData>
      <sheetData sheetId="391">
        <row r="4">
          <cell r="E4">
            <v>5</v>
          </cell>
        </row>
      </sheetData>
      <sheetData sheetId="392">
        <row r="4">
          <cell r="E4">
            <v>5</v>
          </cell>
        </row>
      </sheetData>
      <sheetData sheetId="393">
        <row r="4">
          <cell r="E4">
            <v>5</v>
          </cell>
        </row>
      </sheetData>
      <sheetData sheetId="394">
        <row r="4">
          <cell r="E4">
            <v>5</v>
          </cell>
        </row>
      </sheetData>
      <sheetData sheetId="395">
        <row r="4">
          <cell r="E4">
            <v>5</v>
          </cell>
        </row>
      </sheetData>
      <sheetData sheetId="396">
        <row r="4">
          <cell r="E4">
            <v>5</v>
          </cell>
        </row>
      </sheetData>
      <sheetData sheetId="397">
        <row r="4">
          <cell r="E4">
            <v>5</v>
          </cell>
        </row>
      </sheetData>
      <sheetData sheetId="398">
        <row r="4">
          <cell r="E4">
            <v>5</v>
          </cell>
        </row>
      </sheetData>
      <sheetData sheetId="399">
        <row r="4">
          <cell r="E4">
            <v>5</v>
          </cell>
        </row>
      </sheetData>
      <sheetData sheetId="400">
        <row r="4">
          <cell r="E4">
            <v>5</v>
          </cell>
        </row>
      </sheetData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/>
      <sheetData sheetId="506"/>
      <sheetData sheetId="507"/>
      <sheetData sheetId="508"/>
      <sheetData sheetId="509" refreshError="1"/>
      <sheetData sheetId="510" refreshError="1"/>
      <sheetData sheetId="511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ther Investment"/>
      <sheetName val="SLIP"/>
      <sheetName val="SAD Conclusion"/>
      <sheetName val="NOV"/>
      <sheetName val="MAR06"/>
      <sheetName val="UB301|LEAD"/>
      <sheetName val="TOP"/>
      <sheetName val="RE recon"/>
      <sheetName val="wbs fsa"/>
      <sheetName val="Drop List References"/>
      <sheetName val="Workbook Inputs"/>
      <sheetName val="AnnexE3-ROPA"/>
      <sheetName val="Assumptions"/>
      <sheetName val="MV"/>
      <sheetName val="Freezers"/>
      <sheetName val="oe15"/>
      <sheetName val="TB"/>
      <sheetName val="SCHED"/>
      <sheetName val="RRPINV"/>
      <sheetName val="Global Assumptions"/>
      <sheetName val="Sheet1"/>
      <sheetName val="MAR"/>
      <sheetName val="rr non i"/>
      <sheetName val="JULY_00"/>
      <sheetName val="Index"/>
      <sheetName val="EBIT Bridge FY"/>
      <sheetName val="fx"/>
      <sheetName val="C0-Lead"/>
      <sheetName val="WBS_Conso"/>
      <sheetName val="Sheet3"/>
      <sheetName val="E-Lead"/>
      <sheetName val="STATEMENT OF EXP. &amp; HO ACCOUNT"/>
      <sheetName val="ROPA"/>
      <sheetName val="PM-TE"/>
      <sheetName val="Other_Investment"/>
      <sheetName val="Global_Assumptions"/>
      <sheetName val="SAD_Conclusion"/>
      <sheetName val="RE_recon"/>
      <sheetName val="wbs_fsa"/>
      <sheetName val="Drop_List_References"/>
      <sheetName val="Workbook_Inputs"/>
      <sheetName val="Other_Investment1"/>
      <sheetName val="SAD_Conclusion1"/>
      <sheetName val="RE_recon1"/>
      <sheetName val="wbs_fsa1"/>
      <sheetName val="Drop_List_References1"/>
      <sheetName val="Global_Assumptions1"/>
      <sheetName val="Workbook_Inputs1"/>
      <sheetName val="Multipack Data TKA"/>
      <sheetName val="Australia Data"/>
      <sheetName val="Australian FYTD"/>
      <sheetName val="Desserts Data TKA"/>
      <sheetName val="Financial YTD Shares"/>
      <sheetName val="Takehome Data TKA"/>
      <sheetName val="Total Novelties Data NZ"/>
      <sheetName val="table"/>
      <sheetName val="DATA INPUT"/>
      <sheetName val="GAE8'97"/>
      <sheetName val="WTB"/>
      <sheetName val="GeneralInfo"/>
      <sheetName val="CHBR"/>
      <sheetName val="ECO"/>
      <sheetName val="qry_Tot_Cost"/>
      <sheetName val="FY13 Rates"/>
      <sheetName val="Location Codes - In Sage -OLD"/>
      <sheetName val="Sheet2"/>
      <sheetName val="SALAD"/>
      <sheetName val="매출예산96"/>
      <sheetName val="S-Curve"/>
      <sheetName val="all-june"/>
      <sheetName val="code2"/>
      <sheetName val="BU List"/>
      <sheetName val="eir per audit"/>
      <sheetName val="detail9'96_oh"/>
      <sheetName val="VOL"/>
      <sheetName val="discode"/>
      <sheetName val="F3-C"/>
      <sheetName val="IC DKG"/>
      <sheetName val="IC DKSH"/>
      <sheetName val="205"/>
      <sheetName val="Summary FA 31 May 03 S$ (US$)"/>
      <sheetName val="G-35-3"/>
      <sheetName val="Leadsheet"/>
      <sheetName val="SGV"/>
      <sheetName val="ncr"/>
      <sheetName val="wbs"/>
      <sheetName val="026"/>
      <sheetName val="067"/>
      <sheetName val="plink2"/>
      <sheetName val="PLINK1"/>
      <sheetName val="Presentation"/>
      <sheetName val="Sheet5"/>
      <sheetName val="SORTED"/>
      <sheetName val="BNISS98"/>
      <sheetName val="Setup"/>
      <sheetName val="Tables"/>
      <sheetName val="UIBI_12(1).31.02"/>
      <sheetName val="PMTESAD (Combined)"/>
      <sheetName val="ACCRUALS"/>
      <sheetName val="janflash"/>
      <sheetName val="Prem"/>
      <sheetName val="dept_as of 20 Mar-02"/>
      <sheetName val="wko_as of 20 Mar-02"/>
      <sheetName val="2013 interoffice"/>
      <sheetName val="2012 interoffice"/>
      <sheetName val="A1153"/>
      <sheetName val="prceq051910"/>
      <sheetName val="Dropdowns"/>
      <sheetName val="Income Statement (LocCur)"/>
      <sheetName val="Sum (PL with RR) 10.31.2014"/>
      <sheetName val="P&amp;L"/>
      <sheetName val="2009_CAPEX_Data"/>
      <sheetName val="Input"/>
      <sheetName val="factors"/>
      <sheetName val="Actual"/>
      <sheetName val="Pricing"/>
      <sheetName val="Periods"/>
      <sheetName val="LIST"/>
      <sheetName val="wbs07"/>
      <sheetName val="jinky"/>
      <sheetName val="Debtors_Rollforward_Details"/>
      <sheetName val="DWN"/>
      <sheetName val="CSOCMAIN"/>
      <sheetName val="Check Clearing"/>
      <sheetName val="Adjusted TB"/>
      <sheetName val="Customize Your Purchase Order"/>
      <sheetName val="Travel Details"/>
      <sheetName val="Cash Flow"/>
      <sheetName val="Summary"/>
      <sheetName val="Constants"/>
      <sheetName val="accrued processing fee"/>
      <sheetName val="Reference"/>
      <sheetName val="DA103_Amortization (GS)"/>
      <sheetName val="AR for Audit"/>
      <sheetName val="New Analysis"/>
      <sheetName val="DA01.00 - lead|afs"/>
      <sheetName val="PDST-F"/>
      <sheetName val="Today"/>
      <sheetName val="Others"/>
      <sheetName val="Data"/>
      <sheetName val="RFJV'S"/>
      <sheetName val="RE recon:wbs fsa"/>
      <sheetName val="TRIAL BALANCE "/>
      <sheetName val="educ benefits"/>
      <sheetName val="transpo &amp; other allow"/>
      <sheetName val="SAP CK RUN "/>
      <sheetName val="Reason"/>
      <sheetName val="Benefit Tracking"/>
      <sheetName val="Benefit Form"/>
      <sheetName val="Dealer Code Lookup Table"/>
      <sheetName val="Ros Crmr Milk"/>
      <sheetName val="Menu"/>
      <sheetName val="cashflowcomp"/>
      <sheetName val="A4.2-2_conso mapping 12.31.07"/>
      <sheetName val="TPC Expenses"/>
      <sheetName val="IS"/>
      <sheetName val="BS"/>
      <sheetName val="REV_1702"/>
      <sheetName val="dec03"/>
      <sheetName val="king (2)"/>
      <sheetName val="COST-EST LTI P5C"/>
      <sheetName val="RE recon_wbs fsa"/>
      <sheetName val="CA Sheet"/>
      <sheetName val="india"/>
      <sheetName val="K101"/>
      <sheetName val="PBI Std Cost"/>
      <sheetName val="UA2-320"/>
      <sheetName val="1-Test of Details"/>
      <sheetName val="Rollforward"/>
      <sheetName val="Pension"/>
      <sheetName val="credit memo"/>
      <sheetName val="FOE"/>
      <sheetName val="FA Movement"/>
      <sheetName val="ded15"/>
      <sheetName val="Center"/>
      <sheetName val="[JULY_00.XLS]RE recon:wbs fsa"/>
      <sheetName val="I-Lead"/>
      <sheetName val="A"/>
      <sheetName val="Lists"/>
      <sheetName val="TEU"/>
      <sheetName val="#REF"/>
      <sheetName val="PDPC0908"/>
      <sheetName val="Thailand circuit-AGNS"/>
      <sheetName val="Chart of Account"/>
      <sheetName val="MULTIPLE ACT"/>
      <sheetName val="Lookup"/>
      <sheetName val="SOURCE"/>
      <sheetName val="tsy_unwind"/>
      <sheetName val="SYD0802"/>
      <sheetName val="SPI"/>
      <sheetName val="Annex A3-Accrued Expenses"/>
      <sheetName val="Drill"/>
      <sheetName val="I-Rollforward"/>
      <sheetName val="Sampling Table"/>
      <sheetName val="⁁ustralian FYTD"/>
      <sheetName val="5 Analysis"/>
      <sheetName val="Leadsked"/>
      <sheetName val="INCOME TAX 02"/>
      <sheetName val="Control"/>
      <sheetName val="Normal"/>
      <sheetName val="S201"/>
      <sheetName val="JAN405"/>
      <sheetName val="Prepayment"/>
      <sheetName val="A1-Intercompany Receivables"/>
      <sheetName val="C-Lead"/>
      <sheetName val="Rosters"/>
      <sheetName val="sum_gtm"/>
      <sheetName val="Parameters"/>
      <sheetName val="Detailed P&amp;L"/>
      <sheetName val="Other_Investment2"/>
      <sheetName val="SAD_Conclusion2"/>
      <sheetName val="RE_recon2"/>
      <sheetName val="wbs_fsa2"/>
      <sheetName val="Drop_List_References2"/>
      <sheetName val="Global_Assumptions2"/>
      <sheetName val="Workbook_Inputs2"/>
      <sheetName val="EBIT_Bridge_FY"/>
      <sheetName val="STATEMENT_OF_EXP__&amp;_HO_ACCOUNT"/>
      <sheetName val="Multipack_Data_TKA"/>
      <sheetName val="Australia_Data"/>
      <sheetName val="Australian_FYTD"/>
      <sheetName val="Desserts_Data_TKA"/>
      <sheetName val="Financial_YTD_Shares"/>
      <sheetName val="Takehome_Data_TKA"/>
      <sheetName val="Total_Novelties_Data_NZ"/>
      <sheetName val="rr_non_i"/>
      <sheetName val="DATA_INPUT"/>
      <sheetName val="Location_Codes_-_In_Sage_-OLD"/>
      <sheetName val="BU_List"/>
      <sheetName val="FY13_Rates"/>
      <sheetName val="Lenders_Ratios juneseptnov"/>
      <sheetName val="Ratios"/>
      <sheetName val="Equal A"/>
      <sheetName val="Detailed Trial Balance"/>
      <sheetName val="FX Calc"/>
      <sheetName val="Administration"/>
      <sheetName val="_JULY_00.XLS_RE recon_wbs fsa"/>
      <sheetName val="Lead"/>
      <sheetName val="pd-717"/>
      <sheetName val="Links"/>
      <sheetName val="PRC Salary Structure"/>
      <sheetName val="PFS GROUP"/>
      <sheetName val="LIST_GLCHART"/>
      <sheetName val="eir_per_audit"/>
      <sheetName val="PBI_Std_Cost"/>
      <sheetName val="Thailand_circuit-AGNS"/>
      <sheetName val="IC_DKG"/>
      <sheetName val="IC_DKSH"/>
      <sheetName val="UIBI_12(1)_31_02"/>
      <sheetName val="PMTESAD_(Combined)"/>
      <sheetName val="dept_as_of_20_Mar-02"/>
      <sheetName val="wko_as_of_20_Mar-02"/>
      <sheetName val="2013_interoffice"/>
      <sheetName val="2012_interoffice"/>
      <sheetName val="Income_Statement_(LocCur)"/>
      <sheetName val="Sum_(PL_with_RR)_10_31_2014"/>
      <sheetName val="Check_Clearing"/>
      <sheetName val="Adjusted_TB"/>
      <sheetName val="Customize_Your_Purchase_Order"/>
      <sheetName val="Travel_Details"/>
      <sheetName val="Cash_Flow"/>
      <sheetName val="accrued_processing_fee"/>
      <sheetName val="DA103_Amortization_(GS)"/>
      <sheetName val="AR_for_Audit"/>
      <sheetName val="New_Analysis"/>
      <sheetName val="DA01_00_-_lead|afs"/>
      <sheetName val="RE_recon:wbs_fsa"/>
      <sheetName val="TRIAL_BALANCE_"/>
      <sheetName val="educ_benefits"/>
      <sheetName val="transpo_&amp;_other_allow"/>
      <sheetName val="SAP_CK_RUN_"/>
      <sheetName val="Benefit_Tracking"/>
      <sheetName val="Benefit_Form"/>
      <sheetName val="Dealer_Code_Lookup_Table"/>
      <sheetName val="Ros_Crmr_Milk"/>
      <sheetName val="A4_2-2_conso_mapping_12_31_07"/>
      <sheetName val="TPC_Expenses"/>
      <sheetName val="king_(2)"/>
      <sheetName val="COST-EST_LTI_P5C"/>
      <sheetName val="RE_recon_wbs_fsa"/>
      <sheetName val="CA_Sheet"/>
      <sheetName val="1-Test_of_Details"/>
      <sheetName val="credit_memo"/>
      <sheetName val="FA_Movement"/>
      <sheetName val="[JULY_00_XLS]RE_recon:wbs_fsa"/>
      <sheetName val="Chart_of_Account"/>
      <sheetName val="Summary_FA_31_May_03_S$_(US$)"/>
      <sheetName val="MULTIPLE_ACT"/>
      <sheetName val="Other_Investment3"/>
      <sheetName val="SAD_Conclusion3"/>
      <sheetName val="RE_recon3"/>
      <sheetName val="wbs_fsa3"/>
      <sheetName val="Drop_List_References3"/>
      <sheetName val="Global_Assumptions3"/>
      <sheetName val="Workbook_Inputs3"/>
      <sheetName val="DATA_INPUT1"/>
      <sheetName val="rr_non_i1"/>
      <sheetName val="eir_per_audit1"/>
      <sheetName val="EBIT_Bridge_FY1"/>
      <sheetName val="STATEMENT_OF_EXP__&amp;_HO_ACCOUNT1"/>
      <sheetName val="Location_Codes_-_In_Sage_-OLD1"/>
      <sheetName val="Multipack_Data_TKA1"/>
      <sheetName val="Australia_Data1"/>
      <sheetName val="Australian_FYTD1"/>
      <sheetName val="Desserts_Data_TKA1"/>
      <sheetName val="Financial_YTD_Shares1"/>
      <sheetName val="Takehome_Data_TKA1"/>
      <sheetName val="Total_Novelties_Data_NZ1"/>
      <sheetName val="FY13_Rates1"/>
      <sheetName val="BU_List1"/>
      <sheetName val="PBI_Std_Cost1"/>
      <sheetName val="Thailand_circuit-AGNS1"/>
      <sheetName val="IC_DKG1"/>
      <sheetName val="IC_DKSH1"/>
      <sheetName val="UIBI_12(1)_31_021"/>
      <sheetName val="PMTESAD_(Combined)1"/>
      <sheetName val="dept_as_of_20_Mar-021"/>
      <sheetName val="wko_as_of_20_Mar-021"/>
      <sheetName val="2013_interoffice1"/>
      <sheetName val="2012_interoffice1"/>
      <sheetName val="Income_Statement_(LocCur)1"/>
      <sheetName val="Sum_(PL_with_RR)_10_31_20141"/>
      <sheetName val="Check_Clearing1"/>
      <sheetName val="Adjusted_TB1"/>
      <sheetName val="Customize_Your_Purchase_Order1"/>
      <sheetName val="Travel_Details1"/>
      <sheetName val="Cash_Flow1"/>
      <sheetName val="accrued_processing_fee1"/>
      <sheetName val="DA103_Amortization_(GS)1"/>
      <sheetName val="AR_for_Audit1"/>
      <sheetName val="New_Analysis1"/>
      <sheetName val="DA01_00_-_lead|afs1"/>
      <sheetName val="RE_recon:wbs_fsa1"/>
      <sheetName val="TRIAL_BALANCE_1"/>
      <sheetName val="educ_benefits1"/>
      <sheetName val="transpo_&amp;_other_allow1"/>
      <sheetName val="SAP_CK_RUN_1"/>
      <sheetName val="Benefit_Tracking1"/>
      <sheetName val="Benefit_Form1"/>
      <sheetName val="Dealer_Code_Lookup_Table1"/>
      <sheetName val="Ros_Crmr_Milk1"/>
      <sheetName val="A4_2-2_conso_mapping_12_31_071"/>
      <sheetName val="TPC_Expenses1"/>
      <sheetName val="king_(2)1"/>
      <sheetName val="COST-EST_LTI_P5C1"/>
      <sheetName val="RE_recon_wbs_fsa1"/>
      <sheetName val="CA_Sheet1"/>
      <sheetName val="1-Test_of_Details1"/>
      <sheetName val="credit_memo1"/>
      <sheetName val="FA_Movement1"/>
      <sheetName val="[JULY_00_XLS]RE_recon:wbs_fsa1"/>
      <sheetName val="Chart_of_Account1"/>
      <sheetName val="Summary_FA_31_May_03_S$_(US$)1"/>
      <sheetName val="MULTIPLE_ACT1"/>
      <sheetName val="Other_Investment4"/>
      <sheetName val="SAD_Conclusion4"/>
      <sheetName val="RE_recon4"/>
      <sheetName val="wbs_fsa4"/>
      <sheetName val="Drop_List_References4"/>
      <sheetName val="Global_Assumptions4"/>
      <sheetName val="Workbook_Inputs4"/>
      <sheetName val="DATA_INPUT2"/>
      <sheetName val="rr_non_i2"/>
      <sheetName val="eir_per_audit2"/>
      <sheetName val="EBIT_Bridge_FY2"/>
      <sheetName val="STATEMENT_OF_EXP__&amp;_HO_ACCOUNT2"/>
      <sheetName val="Location_Codes_-_In_Sage_-OLD2"/>
      <sheetName val="Multipack_Data_TKA2"/>
      <sheetName val="Australia_Data2"/>
      <sheetName val="Australian_FYTD2"/>
      <sheetName val="Desserts_Data_TKA2"/>
      <sheetName val="Financial_YTD_Shares2"/>
      <sheetName val="Takehome_Data_TKA2"/>
      <sheetName val="Total_Novelties_Data_NZ2"/>
      <sheetName val="FY13_Rates2"/>
      <sheetName val="BU_List2"/>
      <sheetName val="PBI_Std_Cost2"/>
      <sheetName val="Thailand_circuit-AGNS2"/>
      <sheetName val="IC_DKG2"/>
      <sheetName val="IC_DKSH2"/>
      <sheetName val="UIBI_12(1)_31_022"/>
      <sheetName val="PMTESAD_(Combined)2"/>
      <sheetName val="dept_as_of_20_Mar-022"/>
      <sheetName val="wko_as_of_20_Mar-022"/>
      <sheetName val="2013_interoffice2"/>
      <sheetName val="2012_interoffice2"/>
      <sheetName val="Income_Statement_(LocCur)2"/>
      <sheetName val="Sum_(PL_with_RR)_10_31_20142"/>
      <sheetName val="Check_Clearing2"/>
      <sheetName val="Adjusted_TB2"/>
      <sheetName val="Customize_Your_Purchase_Order2"/>
      <sheetName val="Travel_Details2"/>
      <sheetName val="Cash_Flow2"/>
      <sheetName val="accrued_processing_fee2"/>
      <sheetName val="DA103_Amortization_(GS)2"/>
      <sheetName val="AR_for_Audit2"/>
      <sheetName val="New_Analysis2"/>
      <sheetName val="DA01_00_-_lead|afs2"/>
      <sheetName val="RE_recon:wbs_fsa2"/>
      <sheetName val="TRIAL_BALANCE_2"/>
      <sheetName val="educ_benefits2"/>
      <sheetName val="transpo_&amp;_other_allow2"/>
      <sheetName val="SAP_CK_RUN_2"/>
      <sheetName val="Benefit_Tracking2"/>
      <sheetName val="Benefit_Form2"/>
      <sheetName val="Dealer_Code_Lookup_Table2"/>
      <sheetName val="Ros_Crmr_Milk2"/>
      <sheetName val="A4_2-2_conso_mapping_12_31_072"/>
      <sheetName val="TPC_Expenses2"/>
      <sheetName val="king_(2)2"/>
      <sheetName val="COST-EST_LTI_P5C2"/>
      <sheetName val="RE_recon_wbs_fsa2"/>
      <sheetName val="CA_Sheet2"/>
      <sheetName val="1-Test_of_Details2"/>
      <sheetName val="credit_memo2"/>
      <sheetName val="FA_Movement2"/>
      <sheetName val="[JULY_00_XLS]RE_recon:wbs_fsa2"/>
      <sheetName val="Chart_of_Account2"/>
      <sheetName val="Summary_FA_31_May_03_S$_(US$)2"/>
      <sheetName val="MULTIPLE_ACT2"/>
      <sheetName val="Other_Investment5"/>
      <sheetName val="SAD_Conclusion5"/>
      <sheetName val="RE_recon5"/>
      <sheetName val="wbs_fsa5"/>
      <sheetName val="Drop_List_References5"/>
      <sheetName val="Global_Assumptions5"/>
      <sheetName val="Workbook_Inputs5"/>
      <sheetName val="DATA_INPUT3"/>
      <sheetName val="rr_non_i3"/>
      <sheetName val="eir_per_audit3"/>
      <sheetName val="EBIT_Bridge_FY3"/>
      <sheetName val="STATEMENT_OF_EXP__&amp;_HO_ACCOUNT3"/>
      <sheetName val="Location_Codes_-_In_Sage_-OLD3"/>
      <sheetName val="Multipack_Data_TKA3"/>
      <sheetName val="Australia_Data3"/>
      <sheetName val="Australian_FYTD3"/>
      <sheetName val="Desserts_Data_TKA3"/>
      <sheetName val="Financial_YTD_Shares3"/>
      <sheetName val="Takehome_Data_TKA3"/>
      <sheetName val="Total_Novelties_Data_NZ3"/>
      <sheetName val="FY13_Rates3"/>
      <sheetName val="BU_List3"/>
      <sheetName val="PBI_Std_Cost3"/>
      <sheetName val="Thailand_circuit-AGNS3"/>
      <sheetName val="IC_DKG3"/>
      <sheetName val="IC_DKSH3"/>
      <sheetName val="UIBI_12(1)_31_023"/>
      <sheetName val="PMTESAD_(Combined)3"/>
      <sheetName val="dept_as_of_20_Mar-023"/>
      <sheetName val="wko_as_of_20_Mar-023"/>
      <sheetName val="2013_interoffice3"/>
      <sheetName val="2012_interoffice3"/>
      <sheetName val="Income_Statement_(LocCur)3"/>
      <sheetName val="Sum_(PL_with_RR)_10_31_20143"/>
      <sheetName val="Check_Clearing3"/>
      <sheetName val="Adjusted_TB3"/>
      <sheetName val="Customize_Your_Purchase_Order3"/>
      <sheetName val="Travel_Details3"/>
      <sheetName val="Cash_Flow3"/>
      <sheetName val="accrued_processing_fee3"/>
      <sheetName val="DA103_Amortization_(GS)3"/>
      <sheetName val="AR_for_Audit3"/>
      <sheetName val="New_Analysis3"/>
      <sheetName val="DA01_00_-_lead|afs3"/>
      <sheetName val="RE_recon:wbs_fsa3"/>
      <sheetName val="TRIAL_BALANCE_3"/>
      <sheetName val="educ_benefits3"/>
      <sheetName val="transpo_&amp;_other_allow3"/>
      <sheetName val="SAP_CK_RUN_3"/>
      <sheetName val="Benefit_Tracking3"/>
      <sheetName val="Benefit_Form3"/>
      <sheetName val="Dealer_Code_Lookup_Table3"/>
      <sheetName val="Ros_Crmr_Milk3"/>
      <sheetName val="A4_2-2_conso_mapping_12_31_073"/>
      <sheetName val="TPC_Expenses3"/>
      <sheetName val="king_(2)3"/>
      <sheetName val="COST-EST_LTI_P5C3"/>
      <sheetName val="RE_recon_wbs_fsa3"/>
      <sheetName val="CA_Sheet3"/>
      <sheetName val="1-Test_of_Details3"/>
      <sheetName val="credit_memo3"/>
      <sheetName val="FA_Movement3"/>
      <sheetName val="[JULY_00_XLS]RE_recon:wbs_fsa3"/>
      <sheetName val="Chart_of_Account3"/>
      <sheetName val="Summary_FA_31_May_03_S$_(US$)3"/>
      <sheetName val="MULTIPLE_ACT3"/>
      <sheetName val="RMU MOLDING"/>
      <sheetName val="RRN"/>
      <sheetName val="TRAN TYPE"/>
      <sheetName val="Annex_A3-Accrued_Expenses"/>
      <sheetName val="⁁ustralian_FYTD"/>
      <sheetName val="5_Analysis"/>
      <sheetName val="INCOME_TAX_02"/>
      <sheetName val="Sampling_Table"/>
      <sheetName val="Detailed_P&amp;L"/>
      <sheetName val="A1-Intercompany_Receivables"/>
      <sheetName val="Lenders_Ratios_juneseptnov"/>
      <sheetName val="Equal_A"/>
      <sheetName val="Detailed_Trial_Balance"/>
      <sheetName val="FX_Calc"/>
      <sheetName val="_JULY_00_XLS_RE_recon_wbs_fsa"/>
      <sheetName val="PRC_Salary_Structure"/>
      <sheetName val="Reconciliation"/>
      <sheetName val="_Config"/>
      <sheetName val="Rates"/>
      <sheetName val="E01|LEAD"/>
      <sheetName val="Accrued Vacation and Bonuses"/>
      <sheetName val="F.01 Period 1-16"/>
      <sheetName val="Look-Up"/>
      <sheetName val="Param"/>
      <sheetName val="PAN"/>
      <sheetName val="PopCache"/>
      <sheetName val="Download-qty&amp;std"/>
      <sheetName val="JB"/>
      <sheetName val="CF3"/>
      <sheetName val="TRUCKER"/>
      <sheetName val="DROP-DOWNS"/>
      <sheetName val="Frango"/>
      <sheetName val="stocks"/>
      <sheetName val="paidup2004"/>
      <sheetName val="2201 - Due to Media"/>
      <sheetName val="Menu - Full Line Package"/>
      <sheetName val="Country Risk Weight"/>
      <sheetName val="事業会社リスト"/>
      <sheetName val="SAP - Rightpak"/>
      <sheetName val="A2-Intercompany Payables"/>
      <sheetName val="1999"/>
      <sheetName val="2000"/>
      <sheetName val="2001"/>
      <sheetName val="2002"/>
      <sheetName val="YTD 12'2003"/>
      <sheetName val="YTD 06'2003"/>
      <sheetName val="YTD 03'2003"/>
      <sheetName val="YTD 09'2003"/>
      <sheetName val="Notes1-5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 refreshError="1"/>
      <sheetData sheetId="487" refreshError="1"/>
      <sheetData sheetId="488" refreshError="1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ystems Scorecard"/>
      <sheetName val="Follow-up"/>
      <sheetName val="Systems Audit"/>
      <sheetName val="SCORES"/>
    </sheetNames>
    <sheetDataSet>
      <sheetData sheetId="0" refreshError="1"/>
      <sheetData sheetId="1" refreshError="1"/>
      <sheetData sheetId="2" refreshError="1"/>
      <sheetData sheetId="3">
        <row r="3">
          <cell r="B3">
            <v>1</v>
          </cell>
        </row>
        <row r="4">
          <cell r="B4">
            <v>0.9</v>
          </cell>
        </row>
        <row r="5">
          <cell r="B5">
            <v>0.8</v>
          </cell>
        </row>
        <row r="6">
          <cell r="B6">
            <v>0.7</v>
          </cell>
        </row>
        <row r="7">
          <cell r="B7">
            <v>0.6</v>
          </cell>
        </row>
      </sheetData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veloper info"/>
      <sheetName val="Revision Log"/>
      <sheetName val="Set Event info"/>
      <sheetName val="Scoring Criteria"/>
      <sheetName val="SQCD KPI"/>
      <sheetName val="S&amp;F"/>
      <sheetName val="TOTAL-S"/>
      <sheetName val="TOTAL-D"/>
      <sheetName val="TOTAL-C"/>
      <sheetName val="HR"/>
      <sheetName val="HR-S"/>
      <sheetName val="HR-D"/>
      <sheetName val="Q"/>
      <sheetName val="Q-S"/>
      <sheetName val="Q-D"/>
      <sheetName val="MFG"/>
      <sheetName val="MFG-S"/>
      <sheetName val="MFG-D"/>
      <sheetName val="MAINT"/>
      <sheetName val="MAINT-S"/>
      <sheetName val="MAINT-D"/>
      <sheetName val="MGMNT"/>
      <sheetName val="MGMNT-S"/>
      <sheetName val="MGMNT-D"/>
      <sheetName val="NM"/>
      <sheetName val="NM-S"/>
      <sheetName val="NM-D"/>
      <sheetName val="MAT"/>
      <sheetName val="MAT-S"/>
      <sheetName val="MAT-D"/>
      <sheetName val="PH"/>
      <sheetName val="PH-S"/>
      <sheetName val="PH-D"/>
    </sheetNames>
    <sheetDataSet>
      <sheetData sheetId="0" refreshError="1"/>
      <sheetData sheetId="1" refreshError="1"/>
      <sheetData sheetId="2">
        <row r="2">
          <cell r="A2" t="str">
            <v>MET</v>
          </cell>
        </row>
        <row r="3">
          <cell r="A3" t="str">
            <v>NOT MET</v>
          </cell>
        </row>
        <row r="4">
          <cell r="A4" t="str">
            <v>APP</v>
          </cell>
        </row>
        <row r="5">
          <cell r="A5" t="str">
            <v>DNA</v>
          </cell>
        </row>
        <row r="6">
          <cell r="A6" t="str">
            <v>TBD</v>
          </cell>
          <cell r="E6" t="str">
            <v>Date1</v>
          </cell>
        </row>
        <row r="7">
          <cell r="E7" t="str">
            <v>Date2</v>
          </cell>
        </row>
        <row r="8">
          <cell r="E8" t="str">
            <v>Date3</v>
          </cell>
        </row>
        <row r="9">
          <cell r="E9" t="str">
            <v>Date4</v>
          </cell>
        </row>
        <row r="10">
          <cell r="E10" t="str">
            <v>Date5</v>
          </cell>
        </row>
        <row r="11">
          <cell r="E11" t="str">
            <v>Date6</v>
          </cell>
        </row>
        <row r="12">
          <cell r="E12" t="str">
            <v>Date7</v>
          </cell>
        </row>
      </sheetData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ver"/>
      <sheetName val="Dimensional Analysis DAN Event"/>
      <sheetName val="QC Loose Shut Valve Knob #1"/>
      <sheetName val="#1"/>
      <sheetName val="QC Loose Knob Mldg"/>
      <sheetName val="QC Loose Fin Knob"/>
      <sheetName val="QC Forces "/>
      <sheetName val="DAN Force Readings"/>
      <sheetName val="CAP CTR- DAN"/>
      <sheetName val="RR Panel - DAN"/>
      <sheetName val="Shut Knob 1 - DAN"/>
      <sheetName val="Shut Knob 2 - DAN"/>
      <sheetName val="Shut Knob 3 - DAN"/>
      <sheetName val="Shut Knob 4 - DAN"/>
      <sheetName val="Shut Knob 5 - DAN"/>
      <sheetName val="Shut Knob 6 - DAN"/>
      <sheetName val="Shut Valve Seal - DAN"/>
      <sheetName val="Valve Link - DAN"/>
      <sheetName val="Shut Valve - DAN"/>
      <sheetName val="RR FIN - DAN"/>
      <sheetName val="Feeling - DAN"/>
      <sheetName val="Dimensional Analysis CERT"/>
      <sheetName val="CERT Force Readings "/>
      <sheetName val="Component Analysis - CERT pg1"/>
      <sheetName val="Component Analysis - CERT pg2"/>
      <sheetName val="Component Analysis - CERT pg3"/>
      <sheetName val="Component Analysis - CERT pg4"/>
      <sheetName val="Component Analysis - CERT pg5"/>
      <sheetName val="Component Analysis - CERT pg6"/>
      <sheetName val="Component Analysis - CERT pg7"/>
      <sheetName val="Comp Analysis - air leak pg1"/>
      <sheetName val="Comp Analysis - air leak pg2"/>
      <sheetName val="Dimensional Analysis DAN-02"/>
      <sheetName val="DAN-0-2 Force Readings"/>
      <sheetName val="Component Analysis - DAN-0-2a"/>
      <sheetName val="Component Analysis - DAN-0-2b "/>
      <sheetName val="Component Analysis - DAN-0-2c"/>
      <sheetName val="Component Analysis - DAN-0-2d"/>
      <sheetName val="Component Analysis - DAN-0-2e"/>
      <sheetName val="DAN-0 Force Readings"/>
    </sheetNames>
    <sheetDataSet>
      <sheetData sheetId="0">
        <row r="2">
          <cell r="T2" t="str">
            <v>●</v>
          </cell>
        </row>
        <row r="3">
          <cell r="T3" t="str">
            <v>▲</v>
          </cell>
        </row>
        <row r="4">
          <cell r="T4" t="str">
            <v>X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長滞ﾘｽﾄ"/>
      <sheetName val="73支援策"/>
      <sheetName val="Cover"/>
      <sheetName val="Attachment-4(2)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-2-1"/>
      <sheetName val="2-2-1"/>
      <sheetName val="2-2-4(1)"/>
      <sheetName val="2-2-4(2)"/>
      <sheetName val="2-2-5"/>
      <sheetName val="Attachment-4(2)"/>
      <sheetName val="長滞ﾘｽﾄ"/>
      <sheetName val="1_2_1"/>
      <sheetName val="Sheet1"/>
      <sheetName val="P5M改_基本仕様／設計要件"/>
      <sheetName val="見極①"/>
      <sheetName val="Supp_List"/>
      <sheetName val="INDEX"/>
      <sheetName val="New Salary"/>
      <sheetName val="DISK歯型面圧"/>
      <sheetName val="原単位表00M"/>
      <sheetName val="Supp.List"/>
      <sheetName val="Matome "/>
      <sheetName val="GBY_C企"/>
      <sheetName val="SHIPPER"/>
      <sheetName val="TARIFF"/>
      <sheetName val="定数"/>
      <sheetName val="ｺﾝY条件BD"/>
      <sheetName val="Data Lists2"/>
      <sheetName val="Jan"/>
      <sheetName val="MATERIAL"/>
      <sheetName val="見積書"/>
      <sheetName val="GRAPH 4軸 径Φ120 (2)"/>
      <sheetName val="Q_ライン大別M_E_O集計"/>
      <sheetName val="ｺｰﾄﾞ別優先順"/>
      <sheetName val="実績○経"/>
      <sheetName val="伝票計画"/>
      <sheetName val="実績一般"/>
      <sheetName val="マスター"/>
      <sheetName val="実績稟議"/>
      <sheetName val="PP_LETTER"/>
      <sheetName val="P5M改_基本仕様_設計要件"/>
      <sheetName val="PERF TEST Pre MP"/>
      <sheetName val="原㽐+_x0000__x0000__x0001_ࠀ"/>
      <sheetName val="菱睒〴พP_x0000_米_x0000_便睒䨲෌㽐+"/>
      <sheetName val="Sup Matrix"/>
      <sheetName val="データ"/>
      <sheetName val="SUNA _ HGM"/>
      <sheetName val="Budget"/>
      <sheetName val="5S"/>
      <sheetName val="Grafik kaizen"/>
      <sheetName val="Grafik HGM"/>
      <sheetName val="Analisa Budo"/>
      <sheetName val="H14_1~5トラブル件数"/>
      <sheetName val="Attachment_4_2_"/>
      <sheetName val="ﾛｲ"/>
      <sheetName val="DIST "/>
      <sheetName val="75 Nig."/>
      <sheetName val="原㽐+"/>
      <sheetName val="菱睒〴พP"/>
      <sheetName val="原㽐+_x0001_ࠀ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NING"/>
      <sheetName val="p2"/>
      <sheetName val="PASTE N CUT"/>
      <sheetName val="COPY FR OEM"/>
      <sheetName val="Sheet4"/>
      <sheetName val="SUB CON"/>
      <sheetName val="PLANNING 2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</sheetNames>
    <sheetDataSet>
      <sheetData sheetId="0" refreshError="1"/>
      <sheetData sheetId="1" refreshError="1"/>
      <sheetData sheetId="2">
        <row r="7">
          <cell r="C7" t="str">
            <v>MODEL</v>
          </cell>
          <cell r="D7" t="str">
            <v>PART NUMBER</v>
          </cell>
          <cell r="E7" t="str">
            <v>SEP</v>
          </cell>
          <cell r="F7" t="str">
            <v>OCT</v>
          </cell>
          <cell r="G7" t="str">
            <v>NOV</v>
          </cell>
          <cell r="H7" t="str">
            <v>DEC</v>
          </cell>
          <cell r="I7" t="str">
            <v>JAN</v>
          </cell>
          <cell r="J7" t="str">
            <v>FEB</v>
          </cell>
        </row>
        <row r="8">
          <cell r="E8">
            <v>2004</v>
          </cell>
          <cell r="F8">
            <v>2004</v>
          </cell>
          <cell r="G8">
            <v>2004</v>
          </cell>
          <cell r="H8">
            <v>2004</v>
          </cell>
          <cell r="I8">
            <v>2005</v>
          </cell>
          <cell r="J8">
            <v>2005</v>
          </cell>
        </row>
        <row r="9">
          <cell r="C9" t="str">
            <v>FORD (AMIM)</v>
          </cell>
        </row>
        <row r="10">
          <cell r="C10" t="str">
            <v xml:space="preserve">ECONOVAN SV48(FM1/2) </v>
          </cell>
          <cell r="E10">
            <v>20</v>
          </cell>
          <cell r="F10">
            <v>20</v>
          </cell>
          <cell r="G10">
            <v>20</v>
          </cell>
          <cell r="H10">
            <v>40</v>
          </cell>
          <cell r="I10">
            <v>20</v>
          </cell>
          <cell r="J10">
            <v>20</v>
          </cell>
        </row>
        <row r="11">
          <cell r="C11" t="str">
            <v>ECONOVAN SV57(FM1/2)</v>
          </cell>
          <cell r="E11">
            <v>0</v>
          </cell>
          <cell r="F11">
            <v>20</v>
          </cell>
          <cell r="G11">
            <v>20</v>
          </cell>
          <cell r="H11">
            <v>20</v>
          </cell>
          <cell r="I11">
            <v>0</v>
          </cell>
          <cell r="J11">
            <v>40</v>
          </cell>
        </row>
        <row r="13">
          <cell r="D13" t="str">
            <v>SUB-TOTAL (VS)</v>
          </cell>
          <cell r="E13">
            <v>20</v>
          </cell>
          <cell r="F13">
            <v>40</v>
          </cell>
          <cell r="G13">
            <v>40</v>
          </cell>
          <cell r="H13">
            <v>60</v>
          </cell>
          <cell r="I13">
            <v>20</v>
          </cell>
          <cell r="J13">
            <v>60</v>
          </cell>
        </row>
        <row r="15">
          <cell r="C15" t="str">
            <v>NISSAN (TCMA)</v>
          </cell>
        </row>
        <row r="16">
          <cell r="C16" t="str">
            <v>VANETTE VPC22(F/L)</v>
          </cell>
          <cell r="E16">
            <v>460</v>
          </cell>
          <cell r="F16">
            <v>610</v>
          </cell>
          <cell r="G16">
            <v>500</v>
          </cell>
          <cell r="H16">
            <v>740</v>
          </cell>
          <cell r="I16">
            <v>670</v>
          </cell>
          <cell r="J16">
            <v>450</v>
          </cell>
        </row>
        <row r="17">
          <cell r="C17" t="str">
            <v>TRUCK PGC22FU</v>
          </cell>
          <cell r="D17" t="str">
            <v>PL-NT-010</v>
          </cell>
          <cell r="E17">
            <v>160</v>
          </cell>
          <cell r="F17">
            <v>160</v>
          </cell>
          <cell r="G17">
            <v>120</v>
          </cell>
          <cell r="H17">
            <v>160</v>
          </cell>
          <cell r="I17">
            <v>140</v>
          </cell>
          <cell r="J17">
            <v>100</v>
          </cell>
        </row>
        <row r="18">
          <cell r="C18" t="str">
            <v>tSD (A33A20 )</v>
          </cell>
          <cell r="E18">
            <v>0</v>
          </cell>
          <cell r="F18">
            <v>12</v>
          </cell>
          <cell r="G18">
            <v>12</v>
          </cell>
          <cell r="H18">
            <v>12</v>
          </cell>
          <cell r="I18">
            <v>12</v>
          </cell>
          <cell r="J18">
            <v>12</v>
          </cell>
        </row>
        <row r="19">
          <cell r="C19" t="str">
            <v>tSD (A33A30 )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</row>
        <row r="20">
          <cell r="C20" t="str">
            <v>ZR (T30A20/T30A25)-LOCAL</v>
          </cell>
          <cell r="E20">
            <v>420</v>
          </cell>
          <cell r="F20">
            <v>384</v>
          </cell>
          <cell r="G20">
            <v>210</v>
          </cell>
          <cell r="H20">
            <v>110</v>
          </cell>
          <cell r="I20">
            <v>300</v>
          </cell>
          <cell r="J20">
            <v>340</v>
          </cell>
        </row>
        <row r="21">
          <cell r="C21" t="str">
            <v>ZR/ZRX (T30-X-TRAIL)-EXPORT INDONESIA</v>
          </cell>
          <cell r="D21" t="str">
            <v>80872/3 &amp;82872/3-KD200</v>
          </cell>
          <cell r="E21">
            <v>888</v>
          </cell>
          <cell r="F21">
            <v>336</v>
          </cell>
          <cell r="G21">
            <v>384</v>
          </cell>
          <cell r="H21">
            <v>408</v>
          </cell>
          <cell r="I21">
            <v>492</v>
          </cell>
          <cell r="J21">
            <v>552</v>
          </cell>
        </row>
        <row r="22">
          <cell r="C22" t="str">
            <v>SENTRA N16M16F/A16L/A16F/A18F-LWR/UPR (Insert Moulding only)</v>
          </cell>
          <cell r="E22">
            <v>468</v>
          </cell>
          <cell r="F22">
            <v>528</v>
          </cell>
          <cell r="G22">
            <v>372</v>
          </cell>
          <cell r="H22">
            <v>528</v>
          </cell>
          <cell r="I22">
            <v>528</v>
          </cell>
          <cell r="J22">
            <v>420</v>
          </cell>
        </row>
        <row r="24">
          <cell r="D24" t="str">
            <v>SUB-TOTAL (VS)</v>
          </cell>
          <cell r="E24">
            <v>2396</v>
          </cell>
          <cell r="F24">
            <v>2030</v>
          </cell>
          <cell r="G24">
            <v>1598</v>
          </cell>
          <cell r="H24">
            <v>1958</v>
          </cell>
          <cell r="I24">
            <v>2142</v>
          </cell>
          <cell r="J24">
            <v>1874</v>
          </cell>
        </row>
        <row r="26">
          <cell r="C26" t="str">
            <v xml:space="preserve">PROTON </v>
          </cell>
          <cell r="E26" t="str">
            <v xml:space="preserve"> </v>
          </cell>
          <cell r="F26" t="str">
            <v xml:space="preserve"> </v>
          </cell>
        </row>
        <row r="27">
          <cell r="C27" t="str">
            <v>ISWARA LM41-1.5 M/T Non P/S</v>
          </cell>
          <cell r="D27" t="str">
            <v>(NON-PAINTED)</v>
          </cell>
          <cell r="E27">
            <v>980</v>
          </cell>
          <cell r="F27">
            <v>630</v>
          </cell>
          <cell r="G27">
            <v>450</v>
          </cell>
          <cell r="H27">
            <v>960</v>
          </cell>
        </row>
        <row r="28">
          <cell r="C28" t="str">
            <v>WIRA IJOO M41/M44</v>
          </cell>
          <cell r="E28">
            <v>743</v>
          </cell>
          <cell r="F28">
            <v>970</v>
          </cell>
          <cell r="G28">
            <v>597</v>
          </cell>
          <cell r="H28">
            <v>1050</v>
          </cell>
        </row>
        <row r="29">
          <cell r="C29" t="str">
            <v>WIRA IJOO M41/M44 - IRAN (1.5M/T)</v>
          </cell>
          <cell r="D29" t="str">
            <v>(NON-PAINTED)</v>
          </cell>
        </row>
        <row r="30">
          <cell r="C30" t="str">
            <v>WIRA IJOO M41/M44 - IRAQ (1.5A/T)</v>
          </cell>
          <cell r="E30">
            <v>0</v>
          </cell>
          <cell r="F30">
            <v>450</v>
          </cell>
          <cell r="G30">
            <v>650</v>
          </cell>
          <cell r="H30">
            <v>210</v>
          </cell>
        </row>
        <row r="31">
          <cell r="C31" t="str">
            <v>PERDANA PF41</v>
          </cell>
          <cell r="E31">
            <v>690</v>
          </cell>
          <cell r="F31">
            <v>660</v>
          </cell>
          <cell r="G31">
            <v>450</v>
          </cell>
          <cell r="H31">
            <v>400</v>
          </cell>
        </row>
        <row r="32">
          <cell r="C32" t="str">
            <v>SATRIA/PUTRA  M24/M21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</row>
        <row r="33">
          <cell r="C33" t="str">
            <v>WAJA GX</v>
          </cell>
          <cell r="E33">
            <v>3680</v>
          </cell>
          <cell r="F33">
            <v>5390</v>
          </cell>
          <cell r="G33">
            <v>3790</v>
          </cell>
          <cell r="H33">
            <v>5850</v>
          </cell>
        </row>
        <row r="35">
          <cell r="D35" t="str">
            <v>SUB-TOTAL (VS)</v>
          </cell>
          <cell r="E35">
            <v>6093</v>
          </cell>
          <cell r="F35">
            <v>8100</v>
          </cell>
          <cell r="G35">
            <v>5937</v>
          </cell>
          <cell r="H35">
            <v>8470</v>
          </cell>
          <cell r="I35">
            <v>0</v>
          </cell>
          <cell r="J35">
            <v>0</v>
          </cell>
        </row>
        <row r="37">
          <cell r="C37" t="str">
            <v>HONDA (OASB)</v>
          </cell>
        </row>
        <row r="38">
          <cell r="C38" t="str">
            <v>HONDA ACCORD '99  (LS)</v>
          </cell>
        </row>
        <row r="39">
          <cell r="C39" t="str">
            <v>HONDA CIVIC CF</v>
          </cell>
        </row>
        <row r="42">
          <cell r="D42" t="str">
            <v>SUB-TOTAL</v>
          </cell>
        </row>
        <row r="44">
          <cell r="C44" t="str">
            <v>BMW (ABSB) - CONSIGNMENT</v>
          </cell>
        </row>
        <row r="45">
          <cell r="C45" t="str">
            <v>BMW 318iA/325i(A) - E46</v>
          </cell>
          <cell r="D45" t="str">
            <v>E46</v>
          </cell>
        </row>
        <row r="48">
          <cell r="C48" t="str">
            <v>MAZDA (CCB)</v>
          </cell>
        </row>
        <row r="49">
          <cell r="C49" t="str">
            <v>MAZDA '99 323-J39 (BVND/BVNE/BVNF/BVNG)</v>
          </cell>
        </row>
        <row r="51">
          <cell r="C51" t="str">
            <v>TOYOTA (ASSB)</v>
          </cell>
        </row>
        <row r="52">
          <cell r="C52" t="str">
            <v>COROLLA 933N (1.6M/A) - L/G MLDG. (LOCAL)</v>
          </cell>
          <cell r="E52">
            <v>130</v>
          </cell>
          <cell r="F52">
            <v>80</v>
          </cell>
          <cell r="G52">
            <v>110</v>
          </cell>
          <cell r="H52">
            <v>110</v>
          </cell>
          <cell r="I52">
            <v>150</v>
          </cell>
        </row>
        <row r="53">
          <cell r="C53" t="str">
            <v>COROLLA 933N (1.8A) - H/G MLDG. &amp; INSERT (LOCAL)</v>
          </cell>
          <cell r="E53">
            <v>300</v>
          </cell>
          <cell r="F53">
            <v>220</v>
          </cell>
          <cell r="G53">
            <v>110</v>
          </cell>
          <cell r="H53">
            <v>260</v>
          </cell>
          <cell r="I53">
            <v>270</v>
          </cell>
        </row>
        <row r="54">
          <cell r="C54" t="str">
            <v>CAMRY 428N/053L/293W - MLDG/INSERT/BUMPER 2.0L &amp; 2.4L(LOCAL)</v>
          </cell>
          <cell r="E54">
            <v>960</v>
          </cell>
          <cell r="F54">
            <v>1070</v>
          </cell>
          <cell r="G54">
            <v>480</v>
          </cell>
          <cell r="H54">
            <v>430</v>
          </cell>
          <cell r="I54">
            <v>300</v>
          </cell>
        </row>
        <row r="55">
          <cell r="C55" t="str">
            <v>KIJANG 629N/UNSER 237W - MLDG &amp; INSERT (LOCAL)-KF/KN</v>
          </cell>
          <cell r="E55">
            <v>140</v>
          </cell>
          <cell r="F55">
            <v>140</v>
          </cell>
          <cell r="G55">
            <v>130</v>
          </cell>
          <cell r="H55">
            <v>110</v>
          </cell>
          <cell r="I55">
            <v>50</v>
          </cell>
        </row>
        <row r="56">
          <cell r="C56" t="str">
            <v>NBC 5 503N/231W - MOULDING (LOCAL)</v>
          </cell>
          <cell r="E56">
            <v>1770</v>
          </cell>
          <cell r="F56">
            <v>1460</v>
          </cell>
          <cell r="G56">
            <v>1470</v>
          </cell>
          <cell r="H56">
            <v>1480</v>
          </cell>
          <cell r="I56">
            <v>1290</v>
          </cell>
        </row>
        <row r="58">
          <cell r="D58" t="str">
            <v>SUB-TOTAL (VS)</v>
          </cell>
          <cell r="E58">
            <v>3300</v>
          </cell>
          <cell r="F58">
            <v>2970</v>
          </cell>
          <cell r="G58">
            <v>2300</v>
          </cell>
          <cell r="H58">
            <v>2390</v>
          </cell>
          <cell r="I58">
            <v>2060</v>
          </cell>
          <cell r="J58">
            <v>0</v>
          </cell>
        </row>
        <row r="60">
          <cell r="C60" t="str">
            <v>TOYOTA (EXPORT)</v>
          </cell>
        </row>
        <row r="61">
          <cell r="C61" t="str">
            <v>COROLLA 316N/268W - L/G MLDG. (TAIWAN - KUOZUI)</v>
          </cell>
          <cell r="E61">
            <v>2380</v>
          </cell>
          <cell r="F61">
            <v>3050</v>
          </cell>
          <cell r="G61">
            <v>3440</v>
          </cell>
          <cell r="H61">
            <v>2500</v>
          </cell>
          <cell r="I61">
            <v>2460</v>
          </cell>
        </row>
        <row r="62">
          <cell r="C62" t="str">
            <v>COROLLA 316N/268W - L/G MLDG. (THAILAND - TMT)</v>
          </cell>
          <cell r="E62">
            <v>0</v>
          </cell>
          <cell r="F62">
            <v>0</v>
          </cell>
          <cell r="G62">
            <v>0</v>
          </cell>
        </row>
        <row r="63">
          <cell r="C63" t="str">
            <v>COROLLA 316N /268W- H/G MLDG. (THAILAND - TMT)</v>
          </cell>
          <cell r="E63">
            <v>0</v>
          </cell>
          <cell r="F63">
            <v>0</v>
          </cell>
          <cell r="G63">
            <v>0</v>
          </cell>
        </row>
        <row r="64">
          <cell r="C64" t="str">
            <v>COROLLA 316N /268W- H/G INSERT (THAILAND - TMT)</v>
          </cell>
          <cell r="E64">
            <v>2400</v>
          </cell>
          <cell r="F64">
            <v>2800</v>
          </cell>
          <cell r="G64">
            <v>2360</v>
          </cell>
          <cell r="H64">
            <v>2400</v>
          </cell>
          <cell r="I64">
            <v>2440</v>
          </cell>
        </row>
        <row r="65">
          <cell r="C65" t="str">
            <v>COROLLA 316N/268W - L/G MLDG. (VIETNAM - TMV)</v>
          </cell>
          <cell r="E65">
            <v>160</v>
          </cell>
          <cell r="F65">
            <v>130</v>
          </cell>
          <cell r="G65">
            <v>120</v>
          </cell>
          <cell r="H65">
            <v>120</v>
          </cell>
          <cell r="I65">
            <v>80</v>
          </cell>
        </row>
        <row r="66">
          <cell r="C66" t="str">
            <v>COROLLA 316N/268W - L/G MLDG. (PHILIPPINES - TMP)</v>
          </cell>
          <cell r="E66">
            <v>560</v>
          </cell>
          <cell r="F66">
            <v>420</v>
          </cell>
          <cell r="G66">
            <v>250</v>
          </cell>
          <cell r="H66">
            <v>150</v>
          </cell>
          <cell r="I66">
            <v>210</v>
          </cell>
        </row>
        <row r="67">
          <cell r="C67" t="str">
            <v>COROLLA 316N/268W - H/G MLDG. &amp; INSERT(PHILIPPINES - TMP)</v>
          </cell>
          <cell r="E67">
            <v>170</v>
          </cell>
          <cell r="F67">
            <v>140</v>
          </cell>
          <cell r="G67">
            <v>50</v>
          </cell>
          <cell r="H67">
            <v>100</v>
          </cell>
          <cell r="I67">
            <v>60</v>
          </cell>
        </row>
        <row r="68">
          <cell r="C68" t="str">
            <v>COROLLA 555N/186W/268W - L/G MLDG. (VENEZUELA-TDV)</v>
          </cell>
          <cell r="E68">
            <v>320</v>
          </cell>
          <cell r="F68">
            <v>320</v>
          </cell>
          <cell r="G68">
            <v>320</v>
          </cell>
          <cell r="H68">
            <v>670</v>
          </cell>
          <cell r="I68">
            <v>650</v>
          </cell>
        </row>
        <row r="69">
          <cell r="C69" t="str">
            <v>COROLLA 679N/268W - L/G MLDG. (INDIA-TKM)</v>
          </cell>
          <cell r="E69">
            <v>100</v>
          </cell>
          <cell r="F69">
            <v>80</v>
          </cell>
          <cell r="G69">
            <v>120</v>
          </cell>
          <cell r="H69">
            <v>70</v>
          </cell>
          <cell r="I69">
            <v>130</v>
          </cell>
        </row>
        <row r="70">
          <cell r="C70" t="str">
            <v>COROLLA 679N/268W - H/G MLDG. (INDIA-TKM)</v>
          </cell>
          <cell r="E70">
            <v>1350</v>
          </cell>
          <cell r="F70">
            <v>490</v>
          </cell>
          <cell r="G70">
            <v>820</v>
          </cell>
          <cell r="H70">
            <v>500</v>
          </cell>
          <cell r="I70">
            <v>940</v>
          </cell>
        </row>
        <row r="71">
          <cell r="C71" t="str">
            <v>CAMRY 428N/185W/293W - MOULDING (THAILAND - TMT)</v>
          </cell>
          <cell r="E71">
            <v>0</v>
          </cell>
          <cell r="F71">
            <v>0</v>
          </cell>
          <cell r="G71">
            <v>0</v>
          </cell>
        </row>
        <row r="72">
          <cell r="C72" t="str">
            <v>CAMRY 428N/185W/293W - INSERT (THAILAND - TMT)</v>
          </cell>
          <cell r="E72">
            <v>840</v>
          </cell>
          <cell r="F72">
            <v>660</v>
          </cell>
          <cell r="G72">
            <v>1320</v>
          </cell>
          <cell r="H72">
            <v>2940</v>
          </cell>
          <cell r="I72">
            <v>3900</v>
          </cell>
        </row>
        <row r="73">
          <cell r="C73" t="str">
            <v>CAMRY 428N/185W/293W - BUMPER (THAILAND - TMT)</v>
          </cell>
          <cell r="E73">
            <v>840</v>
          </cell>
          <cell r="F73">
            <v>900</v>
          </cell>
          <cell r="G73">
            <v>1320</v>
          </cell>
          <cell r="H73">
            <v>2910</v>
          </cell>
          <cell r="I73">
            <v>3900</v>
          </cell>
        </row>
        <row r="74">
          <cell r="C74" t="str">
            <v>CAMRY 428N/185W/293W - MOULDING (PHILLIPPINES - TMP)</v>
          </cell>
          <cell r="E74">
            <v>120</v>
          </cell>
          <cell r="F74">
            <v>110</v>
          </cell>
          <cell r="G74">
            <v>100</v>
          </cell>
          <cell r="H74">
            <v>130</v>
          </cell>
          <cell r="I74">
            <v>130</v>
          </cell>
        </row>
        <row r="75">
          <cell r="C75" t="str">
            <v>CAMRY 428N/185W/293W - INSERT (PHILLIPPINES - TMP)</v>
          </cell>
          <cell r="E75">
            <v>120</v>
          </cell>
          <cell r="F75">
            <v>120</v>
          </cell>
          <cell r="G75">
            <v>60</v>
          </cell>
          <cell r="H75">
            <v>180</v>
          </cell>
          <cell r="I75">
            <v>120</v>
          </cell>
        </row>
        <row r="76">
          <cell r="C76" t="str">
            <v>CAMRY 428N/185W/293W - BUMPER (PHILLIPPINES - TMP)</v>
          </cell>
          <cell r="E76">
            <v>120</v>
          </cell>
          <cell r="F76">
            <v>120</v>
          </cell>
          <cell r="G76">
            <v>90</v>
          </cell>
          <cell r="H76">
            <v>150</v>
          </cell>
          <cell r="I76">
            <v>120</v>
          </cell>
        </row>
        <row r="77">
          <cell r="C77" t="str">
            <v>CAMRY 428N/185W/293W - MOULDING (VIETNAM - TMV)</v>
          </cell>
          <cell r="E77">
            <v>40</v>
          </cell>
          <cell r="F77">
            <v>30</v>
          </cell>
          <cell r="G77">
            <v>30</v>
          </cell>
          <cell r="H77">
            <v>60</v>
          </cell>
          <cell r="I77">
            <v>30</v>
          </cell>
        </row>
        <row r="78">
          <cell r="C78" t="str">
            <v>CAMRY 428N/185W/293W - INSERT (VIETNAM - TMV)</v>
          </cell>
          <cell r="E78">
            <v>40</v>
          </cell>
          <cell r="F78">
            <v>30</v>
          </cell>
          <cell r="G78">
            <v>30</v>
          </cell>
          <cell r="H78">
            <v>60</v>
          </cell>
          <cell r="I78">
            <v>30</v>
          </cell>
        </row>
        <row r="79">
          <cell r="C79" t="str">
            <v>CAMRY 428N/185W/293W - BUMPER (VIETNAM - TMV)</v>
          </cell>
          <cell r="E79">
            <v>190</v>
          </cell>
          <cell r="F79">
            <v>180</v>
          </cell>
          <cell r="G79">
            <v>150</v>
          </cell>
          <cell r="H79">
            <v>180</v>
          </cell>
          <cell r="I79">
            <v>140</v>
          </cell>
        </row>
        <row r="80">
          <cell r="C80" t="str">
            <v>UNSER 237W- MLDG &amp; INSERT (PHILIPPINES-TMP)</v>
          </cell>
          <cell r="E80">
            <v>260</v>
          </cell>
          <cell r="F80">
            <v>210</v>
          </cell>
          <cell r="G80">
            <v>0</v>
          </cell>
          <cell r="H80">
            <v>0</v>
          </cell>
          <cell r="I80">
            <v>0</v>
          </cell>
        </row>
        <row r="81">
          <cell r="C81" t="str">
            <v>SOLUNA 231W - MOULDING (THAILAND - TMT)</v>
          </cell>
          <cell r="D81" t="str">
            <v xml:space="preserve"> </v>
          </cell>
          <cell r="E81">
            <v>0</v>
          </cell>
          <cell r="F81">
            <v>0</v>
          </cell>
          <cell r="G81">
            <v>0</v>
          </cell>
        </row>
        <row r="82">
          <cell r="C82" t="str">
            <v>VIOS 231W - MOULDING (VIETNAM - TMV)</v>
          </cell>
          <cell r="E82">
            <v>50</v>
          </cell>
          <cell r="F82">
            <v>50</v>
          </cell>
          <cell r="G82">
            <v>50</v>
          </cell>
          <cell r="H82">
            <v>80</v>
          </cell>
          <cell r="I82">
            <v>40</v>
          </cell>
        </row>
        <row r="83">
          <cell r="C83" t="str">
            <v>IMV-V 272W - MOULDING (INDIA - TKM)</v>
          </cell>
          <cell r="D83" t="str">
            <v>75731/2 &amp; 75741/42-0K010/0K020</v>
          </cell>
          <cell r="E83" t="str">
            <v xml:space="preserve"> </v>
          </cell>
          <cell r="I83">
            <v>84</v>
          </cell>
        </row>
        <row r="84">
          <cell r="C84" t="str">
            <v>IMV-V 272W - INSERT (INDIA - TKM)</v>
          </cell>
          <cell r="D84" t="str">
            <v>75793/94/97/98-0K010</v>
          </cell>
          <cell r="E84" t="str">
            <v xml:space="preserve"> </v>
          </cell>
          <cell r="I84">
            <v>120</v>
          </cell>
        </row>
        <row r="85">
          <cell r="C85" t="str">
            <v>IMV-V 272W - MOULDING (PHILIPPINES-TMP)</v>
          </cell>
          <cell r="D85" t="str">
            <v>75731/2 &amp; 75741/42-0K010/0K020</v>
          </cell>
          <cell r="E85">
            <v>0</v>
          </cell>
          <cell r="F85">
            <v>0</v>
          </cell>
          <cell r="G85">
            <v>0</v>
          </cell>
          <cell r="H85">
            <v>140</v>
          </cell>
          <cell r="I85">
            <v>700</v>
          </cell>
        </row>
        <row r="86">
          <cell r="C86" t="str">
            <v>IMV-V 272W - INSERT (PHILIPPINES - TMP)</v>
          </cell>
          <cell r="D86" t="str">
            <v>75793/94/97/98-0K010</v>
          </cell>
          <cell r="E86">
            <v>0</v>
          </cell>
          <cell r="F86">
            <v>0</v>
          </cell>
          <cell r="G86">
            <v>0</v>
          </cell>
          <cell r="H86">
            <v>180</v>
          </cell>
          <cell r="I86">
            <v>660</v>
          </cell>
        </row>
        <row r="87">
          <cell r="C87" t="str">
            <v>IMV-V 272W - MOULDING (VIETNAM - TMV)</v>
          </cell>
          <cell r="D87" t="str">
            <v>75731/2 &amp; 75741/42-0K010/0K020</v>
          </cell>
          <cell r="E87" t="str">
            <v xml:space="preserve"> </v>
          </cell>
        </row>
        <row r="88">
          <cell r="C88" t="str">
            <v>IMV-V 272W - INSERT (VIETNAM - TMV)</v>
          </cell>
          <cell r="D88" t="str">
            <v>75793/94/97/98-0K010</v>
          </cell>
          <cell r="E88" t="str">
            <v xml:space="preserve"> </v>
          </cell>
        </row>
        <row r="90">
          <cell r="D90" t="str">
            <v>SUB-TOTAL (VS)</v>
          </cell>
          <cell r="E90">
            <v>8750</v>
          </cell>
          <cell r="F90">
            <v>8490</v>
          </cell>
          <cell r="G90">
            <v>8980</v>
          </cell>
          <cell r="H90">
            <v>9860</v>
          </cell>
          <cell r="I90">
            <v>11854</v>
          </cell>
          <cell r="J90">
            <v>0</v>
          </cell>
        </row>
        <row r="92">
          <cell r="C92" t="str">
            <v>TOYOTA TSUSHO (V-V)</v>
          </cell>
        </row>
        <row r="93">
          <cell r="C93" t="str">
            <v>COROLLA 316N /268W - L/G MLDG. (THAILAND - TMT-V-V)</v>
          </cell>
          <cell r="D93" t="str">
            <v>75731/32/41/42-02900</v>
          </cell>
          <cell r="E93">
            <v>0</v>
          </cell>
          <cell r="F93">
            <v>920</v>
          </cell>
        </row>
        <row r="94">
          <cell r="C94" t="str">
            <v>COROLLA 316N /268W- H/G MLDG. (THAILAND - TMT-V-V)</v>
          </cell>
          <cell r="D94" t="str">
            <v>75731/32/41/42-02901</v>
          </cell>
          <cell r="E94">
            <v>0</v>
          </cell>
          <cell r="F94">
            <v>3960</v>
          </cell>
        </row>
        <row r="95">
          <cell r="C95" t="str">
            <v>CAMRY 293W - MOULDING (THAILAND - TMT-V-V)</v>
          </cell>
          <cell r="D95" t="str">
            <v>75731/32-06903 &amp; 75741/42-06901</v>
          </cell>
          <cell r="E95">
            <v>2240</v>
          </cell>
          <cell r="F95">
            <v>2300</v>
          </cell>
          <cell r="G95">
            <v>2000</v>
          </cell>
          <cell r="H95">
            <v>2250</v>
          </cell>
        </row>
        <row r="96">
          <cell r="C96" t="str">
            <v>SOLUNA 231W - MOULDING (THAILAND - TMT-V-V)</v>
          </cell>
          <cell r="D96" t="str">
            <v>75731/32/41/42-0D900</v>
          </cell>
          <cell r="E96">
            <v>5000</v>
          </cell>
          <cell r="F96" t="str">
            <v>TBC</v>
          </cell>
          <cell r="G96" t="str">
            <v>TBC</v>
          </cell>
          <cell r="H96" t="str">
            <v>TBC</v>
          </cell>
        </row>
        <row r="98">
          <cell r="D98" t="str">
            <v>SUB-TOTAL (VS)</v>
          </cell>
          <cell r="E98">
            <v>7240</v>
          </cell>
          <cell r="F98">
            <v>7180</v>
          </cell>
          <cell r="G98">
            <v>2000</v>
          </cell>
          <cell r="H98">
            <v>2250</v>
          </cell>
          <cell r="I98">
            <v>0</v>
          </cell>
          <cell r="J98">
            <v>0</v>
          </cell>
        </row>
        <row r="100">
          <cell r="C100" t="str">
            <v>PERODUA</v>
          </cell>
        </row>
        <row r="101">
          <cell r="C101" t="str">
            <v>D84A BSM-(1 LOT/BATCH-10V/S)</v>
          </cell>
          <cell r="D101" t="str">
            <v>} 75611/2-87Z06-B, 75731/2-87Z09-B,</v>
          </cell>
          <cell r="E101">
            <v>3200</v>
          </cell>
          <cell r="F101">
            <v>2750</v>
          </cell>
          <cell r="G101">
            <v>1440</v>
          </cell>
          <cell r="H101">
            <v>2920</v>
          </cell>
          <cell r="I101">
            <v>2460</v>
          </cell>
          <cell r="J101">
            <v>2560</v>
          </cell>
        </row>
        <row r="102">
          <cell r="C102" t="str">
            <v xml:space="preserve"> </v>
          </cell>
          <cell r="D102" t="str">
            <v>} 75741/2-87Z13-B</v>
          </cell>
        </row>
        <row r="103">
          <cell r="C103" t="str">
            <v>KENARI D63A (BODY SIDE MOULDING) - ALL MODELS</v>
          </cell>
          <cell r="D103" t="str">
            <v>75611/2-87Z05, 75731/75741/2-</v>
          </cell>
          <cell r="E103">
            <v>3330</v>
          </cell>
          <cell r="F103">
            <v>2920</v>
          </cell>
          <cell r="G103">
            <v>1980</v>
          </cell>
          <cell r="H103">
            <v>2740</v>
          </cell>
          <cell r="I103">
            <v>1760</v>
          </cell>
          <cell r="J103">
            <v>1620</v>
          </cell>
        </row>
        <row r="104">
          <cell r="C104" t="str">
            <v xml:space="preserve"> </v>
          </cell>
          <cell r="D104" t="str">
            <v>87Z08, 75741/2-87Z08/09/10/11</v>
          </cell>
        </row>
        <row r="105">
          <cell r="C105" t="str">
            <v>KANCIL K-CAR/D22B-(MLDG. FR FDR/FR DR/RR DR/QTR WHL OPNG RH/LH)</v>
          </cell>
          <cell r="D105" t="str">
            <v>75611/2-87Z03/87Z04,75731/2-87Z06/07,</v>
          </cell>
          <cell r="E105">
            <v>7360</v>
          </cell>
          <cell r="F105">
            <v>6340</v>
          </cell>
          <cell r="G105">
            <v>3860</v>
          </cell>
          <cell r="H105">
            <v>6460</v>
          </cell>
          <cell r="I105">
            <v>3480</v>
          </cell>
          <cell r="J105">
            <v>3760</v>
          </cell>
        </row>
        <row r="106">
          <cell r="C106" t="str">
            <v xml:space="preserve"> </v>
          </cell>
          <cell r="D106" t="str">
            <v xml:space="preserve">75741/2-87Z06/87Z07,75873/4-87Z05/06, </v>
          </cell>
        </row>
        <row r="107">
          <cell r="C107" t="str">
            <v>KANCIL K-CAR/D22B-(MLDG. ROCKER PANEL RH/LH)</v>
          </cell>
          <cell r="D107" t="str">
            <v>75851/2-87Z03/87Z04</v>
          </cell>
          <cell r="E107">
            <v>6640</v>
          </cell>
          <cell r="F107">
            <v>5820</v>
          </cell>
          <cell r="G107">
            <v>3360</v>
          </cell>
          <cell r="H107">
            <v>5760</v>
          </cell>
          <cell r="I107">
            <v>3080</v>
          </cell>
          <cell r="J107">
            <v>3320</v>
          </cell>
        </row>
        <row r="108">
          <cell r="C108" t="str">
            <v>KEMBARA D675-(MLDG, FR DR LWR/RR DR LWR/QTR WHL OPNG RH/LH</v>
          </cell>
          <cell r="D108" t="str">
            <v>75735/36, 75745/46-87Z02, 75873/4-87Z01</v>
          </cell>
          <cell r="E108">
            <v>0</v>
          </cell>
          <cell r="F108">
            <v>740</v>
          </cell>
          <cell r="G108">
            <v>500</v>
          </cell>
          <cell r="H108">
            <v>730</v>
          </cell>
          <cell r="I108">
            <v>520</v>
          </cell>
          <cell r="J108">
            <v>900</v>
          </cell>
        </row>
        <row r="111">
          <cell r="D111" t="str">
            <v>SUB-TOTAL (VS)</v>
          </cell>
          <cell r="E111">
            <v>13890</v>
          </cell>
          <cell r="F111">
            <v>12750</v>
          </cell>
          <cell r="G111">
            <v>7780</v>
          </cell>
          <cell r="H111">
            <v>12850</v>
          </cell>
          <cell r="I111">
            <v>8220</v>
          </cell>
          <cell r="J111">
            <v>8840</v>
          </cell>
        </row>
        <row r="113">
          <cell r="C113" t="str">
            <v>HYUNDAI</v>
          </cell>
        </row>
        <row r="115">
          <cell r="C115" t="str">
            <v>XD ELANTRA 4 DRS 1.8L-AT GLS/1.6L-AT</v>
          </cell>
          <cell r="E115" t="str">
            <v>NO CALL</v>
          </cell>
          <cell r="F115">
            <v>120</v>
          </cell>
          <cell r="G115">
            <v>0</v>
          </cell>
          <cell r="H115">
            <v>60</v>
          </cell>
          <cell r="I115">
            <v>60</v>
          </cell>
          <cell r="J115">
            <v>60</v>
          </cell>
        </row>
        <row r="116">
          <cell r="C116" t="str">
            <v>SONATA-EF (2.0L &amp; 2.4L)</v>
          </cell>
          <cell r="E116" t="str">
            <v>-IN YET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</row>
        <row r="118">
          <cell r="D118" t="str">
            <v>SUB-TOTAL (VS)</v>
          </cell>
          <cell r="E118">
            <v>0</v>
          </cell>
          <cell r="F118">
            <v>120</v>
          </cell>
          <cell r="G118">
            <v>0</v>
          </cell>
          <cell r="H118">
            <v>60</v>
          </cell>
          <cell r="I118">
            <v>60</v>
          </cell>
          <cell r="J118">
            <v>60</v>
          </cell>
        </row>
        <row r="120">
          <cell r="C120" t="str">
            <v>GRAND TOTAL - IN VEH. SETS  (REFERENCE ONLY)</v>
          </cell>
          <cell r="E120">
            <v>41689</v>
          </cell>
          <cell r="F120">
            <v>41680</v>
          </cell>
          <cell r="G120">
            <v>28635</v>
          </cell>
          <cell r="H120">
            <v>37898</v>
          </cell>
          <cell r="I120">
            <v>24356</v>
          </cell>
          <cell r="J120">
            <v>10834</v>
          </cell>
        </row>
        <row r="123">
          <cell r="C123" t="str">
            <v>NISSAN (PLASTIC PARTS)-VS</v>
          </cell>
        </row>
        <row r="125">
          <cell r="C125" t="str">
            <v>ESCUT INSIDE HANDLE (VS)</v>
          </cell>
        </row>
        <row r="126">
          <cell r="C126" t="str">
            <v>VPC22/VPC22(FL) (1 PC/VS)</v>
          </cell>
          <cell r="D126" t="str">
            <v>90683-G5701</v>
          </cell>
          <cell r="E126">
            <v>460</v>
          </cell>
          <cell r="F126">
            <v>610</v>
          </cell>
          <cell r="G126">
            <v>500</v>
          </cell>
          <cell r="H126">
            <v>740</v>
          </cell>
          <cell r="I126">
            <v>670</v>
          </cell>
          <cell r="J126">
            <v>450</v>
          </cell>
        </row>
        <row r="128">
          <cell r="C128" t="str">
            <v>DISC WHEEL (ORNAM WHEEL CAP) (VS)</v>
          </cell>
        </row>
        <row r="129">
          <cell r="C129" t="str">
            <v>VPC22/VPC22(FL) (4 PCS/VS)</v>
          </cell>
          <cell r="D129" t="str">
            <v>40342-G6100</v>
          </cell>
          <cell r="E129">
            <v>460</v>
          </cell>
          <cell r="F129">
            <v>610</v>
          </cell>
          <cell r="G129">
            <v>500</v>
          </cell>
          <cell r="H129">
            <v>740</v>
          </cell>
          <cell r="I129">
            <v>670</v>
          </cell>
          <cell r="J129">
            <v>450</v>
          </cell>
        </row>
        <row r="130">
          <cell r="C130" t="str">
            <v>PGC22 (4 PCS/VS)</v>
          </cell>
          <cell r="E130">
            <v>160</v>
          </cell>
          <cell r="F130">
            <v>160</v>
          </cell>
          <cell r="G130">
            <v>120</v>
          </cell>
          <cell r="H130">
            <v>160</v>
          </cell>
          <cell r="I130">
            <v>140</v>
          </cell>
          <cell r="J130">
            <v>100</v>
          </cell>
        </row>
        <row r="132">
          <cell r="D132" t="str">
            <v>SUB-TOTAL(PCS)</v>
          </cell>
          <cell r="E132">
            <v>2480</v>
          </cell>
          <cell r="F132">
            <v>3080</v>
          </cell>
          <cell r="G132">
            <v>2480</v>
          </cell>
          <cell r="H132">
            <v>3600</v>
          </cell>
          <cell r="I132">
            <v>3240</v>
          </cell>
          <cell r="J132">
            <v>2200</v>
          </cell>
        </row>
        <row r="134">
          <cell r="C134" t="str">
            <v>GLOVE BOX ASSY (VS)</v>
          </cell>
        </row>
        <row r="135">
          <cell r="C135" t="str">
            <v>VPC22/VPC22(FL) (1 PC/VS)</v>
          </cell>
          <cell r="D135" t="str">
            <v>68500-G5301</v>
          </cell>
          <cell r="E135">
            <v>460</v>
          </cell>
          <cell r="F135">
            <v>610</v>
          </cell>
          <cell r="G135">
            <v>500</v>
          </cell>
          <cell r="H135">
            <v>740</v>
          </cell>
          <cell r="I135">
            <v>670</v>
          </cell>
          <cell r="J135">
            <v>450</v>
          </cell>
        </row>
        <row r="136">
          <cell r="C136" t="str">
            <v>PGC22 (1 PC/VS)</v>
          </cell>
          <cell r="E136">
            <v>160</v>
          </cell>
          <cell r="F136">
            <v>160</v>
          </cell>
          <cell r="G136">
            <v>120</v>
          </cell>
          <cell r="H136">
            <v>160</v>
          </cell>
          <cell r="I136">
            <v>140</v>
          </cell>
          <cell r="J136">
            <v>100</v>
          </cell>
        </row>
        <row r="138">
          <cell r="D138" t="str">
            <v>SUB-TOTAL(PCS)</v>
          </cell>
          <cell r="E138">
            <v>620</v>
          </cell>
          <cell r="F138">
            <v>770</v>
          </cell>
          <cell r="G138">
            <v>620</v>
          </cell>
          <cell r="H138">
            <v>900</v>
          </cell>
          <cell r="I138">
            <v>810</v>
          </cell>
          <cell r="J138">
            <v>550</v>
          </cell>
        </row>
        <row r="140">
          <cell r="C140" t="str">
            <v>ESCUT HEATER CONT. (VS)</v>
          </cell>
        </row>
        <row r="141">
          <cell r="C141" t="str">
            <v>VPC22/VPC22(FL) (1 PC/VS)</v>
          </cell>
          <cell r="D141" t="str">
            <v>68975-G5105</v>
          </cell>
          <cell r="E141">
            <v>460</v>
          </cell>
          <cell r="F141">
            <v>610</v>
          </cell>
          <cell r="G141">
            <v>500</v>
          </cell>
          <cell r="H141">
            <v>740</v>
          </cell>
          <cell r="I141">
            <v>670</v>
          </cell>
          <cell r="J141">
            <v>450</v>
          </cell>
        </row>
        <row r="142">
          <cell r="C142" t="str">
            <v>PGC22 (1 PC/VS)</v>
          </cell>
          <cell r="E142">
            <v>160</v>
          </cell>
          <cell r="F142">
            <v>160</v>
          </cell>
          <cell r="G142">
            <v>120</v>
          </cell>
          <cell r="H142">
            <v>160</v>
          </cell>
          <cell r="I142">
            <v>140</v>
          </cell>
          <cell r="J142">
            <v>100</v>
          </cell>
        </row>
        <row r="144">
          <cell r="D144" t="str">
            <v>SUB-TOTAL(PCS)</v>
          </cell>
          <cell r="E144">
            <v>620</v>
          </cell>
          <cell r="F144">
            <v>770</v>
          </cell>
          <cell r="G144">
            <v>620</v>
          </cell>
          <cell r="H144">
            <v>900</v>
          </cell>
          <cell r="I144">
            <v>810</v>
          </cell>
          <cell r="J144">
            <v>550</v>
          </cell>
        </row>
        <row r="147">
          <cell r="C147" t="str">
            <v>COVER, FRONT DOOR CORNER (VS)</v>
          </cell>
        </row>
        <row r="148">
          <cell r="C148" t="str">
            <v>SENTRA N16M16F/A16L/A16F/A18F-LWR/UPR (RH/LH)-LOCAL (2PCS/VS)</v>
          </cell>
          <cell r="D148" t="str">
            <v>80292/3-8M600</v>
          </cell>
          <cell r="E148">
            <v>468</v>
          </cell>
          <cell r="F148">
            <v>528</v>
          </cell>
          <cell r="G148">
            <v>372</v>
          </cell>
          <cell r="H148">
            <v>528</v>
          </cell>
          <cell r="I148">
            <v>528</v>
          </cell>
          <cell r="J148">
            <v>420</v>
          </cell>
        </row>
        <row r="149">
          <cell r="C149" t="str">
            <v>SENTRA N16M16F/A16L/A16F/A18F-LWR/UPR (RH/LH)-EXPORT(2PCS/VS)</v>
          </cell>
          <cell r="D149" t="str">
            <v>80292/3-8M600</v>
          </cell>
          <cell r="E149">
            <v>0</v>
          </cell>
          <cell r="F149">
            <v>288</v>
          </cell>
          <cell r="G149">
            <v>324</v>
          </cell>
          <cell r="H149">
            <v>324</v>
          </cell>
          <cell r="I149">
            <v>324</v>
          </cell>
          <cell r="J149">
            <v>324</v>
          </cell>
        </row>
        <row r="151">
          <cell r="D151" t="str">
            <v>SUB-TOTAL(PCS)</v>
          </cell>
          <cell r="E151">
            <v>468</v>
          </cell>
          <cell r="F151">
            <v>816</v>
          </cell>
          <cell r="G151">
            <v>696</v>
          </cell>
          <cell r="H151">
            <v>852</v>
          </cell>
          <cell r="I151">
            <v>852</v>
          </cell>
          <cell r="J151">
            <v>744</v>
          </cell>
        </row>
        <row r="153">
          <cell r="C153" t="str">
            <v>MUDGUARD (VS)</v>
          </cell>
        </row>
        <row r="154">
          <cell r="C154" t="str">
            <v>NSN tSD (A33A20 ) (8 PCS/VS)</v>
          </cell>
          <cell r="E154">
            <v>0</v>
          </cell>
          <cell r="F154">
            <v>12</v>
          </cell>
          <cell r="G154">
            <v>12</v>
          </cell>
          <cell r="H154">
            <v>12</v>
          </cell>
          <cell r="I154">
            <v>12</v>
          </cell>
          <cell r="J154">
            <v>12</v>
          </cell>
        </row>
        <row r="155">
          <cell r="C155" t="str">
            <v>NSN tSD (A33A30 ) (12 PCS/VS)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</row>
        <row r="157">
          <cell r="D157" t="str">
            <v>SUB-TOTAL(PCS)</v>
          </cell>
          <cell r="E157">
            <v>0</v>
          </cell>
          <cell r="F157">
            <v>48</v>
          </cell>
          <cell r="G157">
            <v>48</v>
          </cell>
          <cell r="H157">
            <v>48</v>
          </cell>
          <cell r="I157">
            <v>48</v>
          </cell>
          <cell r="J157">
            <v>48</v>
          </cell>
        </row>
        <row r="158">
          <cell r="E158" t="str">
            <v xml:space="preserve"> </v>
          </cell>
        </row>
        <row r="159">
          <cell r="C159" t="str">
            <v>PERODUA (PLASTIC PARTS)-(VS)</v>
          </cell>
          <cell r="I159" t="str">
            <v xml:space="preserve"> </v>
          </cell>
        </row>
        <row r="160">
          <cell r="C160" t="str">
            <v>K-CAR-FRT/RR DR OPENING TRIM RH/LH-SET (4PCS/VS)</v>
          </cell>
          <cell r="D160" t="str">
            <v>62313/62343-87Z01-830</v>
          </cell>
          <cell r="E160">
            <v>20</v>
          </cell>
          <cell r="F160">
            <v>20</v>
          </cell>
          <cell r="G160">
            <v>20</v>
          </cell>
          <cell r="H160">
            <v>20</v>
          </cell>
          <cell r="I160">
            <v>20</v>
          </cell>
          <cell r="J160">
            <v>20</v>
          </cell>
        </row>
        <row r="161">
          <cell r="C161" t="str">
            <v>D22B-FRT/RR DR OPENING TRIM RH/LH-SET (4PCS/VS)</v>
          </cell>
          <cell r="D161" t="str">
            <v>62313/62343-87Z01-630</v>
          </cell>
          <cell r="E161">
            <v>3300</v>
          </cell>
          <cell r="F161">
            <v>2740</v>
          </cell>
          <cell r="G161">
            <v>1760</v>
          </cell>
          <cell r="H161">
            <v>2760</v>
          </cell>
          <cell r="I161">
            <v>1500</v>
          </cell>
          <cell r="J161">
            <v>1620</v>
          </cell>
        </row>
        <row r="162">
          <cell r="C162" t="str">
            <v>K-CAR-HANDLE ASSY DOOR INSIDE RH/LH-SET  (4PCS/VS)</v>
          </cell>
          <cell r="D162" t="str">
            <v>69270/69280-87Z02-530</v>
          </cell>
          <cell r="E162">
            <v>60</v>
          </cell>
          <cell r="F162">
            <v>60</v>
          </cell>
          <cell r="G162">
            <v>60</v>
          </cell>
          <cell r="H162">
            <v>60</v>
          </cell>
          <cell r="I162">
            <v>60</v>
          </cell>
          <cell r="J162">
            <v>60</v>
          </cell>
        </row>
        <row r="163">
          <cell r="C163" t="str">
            <v>D22B-HANDLE ASSY DOOR INSIDE RH/LH-SET  (4PCS/VS)</v>
          </cell>
          <cell r="D163" t="str">
            <v>69270/69280-87Z02-630</v>
          </cell>
          <cell r="E163">
            <v>7300</v>
          </cell>
          <cell r="F163">
            <v>6280</v>
          </cell>
          <cell r="G163">
            <v>3800</v>
          </cell>
          <cell r="H163">
            <v>6400</v>
          </cell>
          <cell r="I163">
            <v>3420</v>
          </cell>
          <cell r="J163">
            <v>3700</v>
          </cell>
        </row>
        <row r="164">
          <cell r="C164" t="str">
            <v>K-CAR/D22B-GARNISH, FRONT PILLAR RH/LH-SET (2PCS/VS)</v>
          </cell>
          <cell r="D164" t="str">
            <v>62211/62212-87Z07-830</v>
          </cell>
          <cell r="E164">
            <v>4040</v>
          </cell>
          <cell r="F164">
            <v>3580</v>
          </cell>
          <cell r="G164">
            <v>2080</v>
          </cell>
          <cell r="H164">
            <v>3680</v>
          </cell>
          <cell r="I164">
            <v>1960</v>
          </cell>
          <cell r="J164">
            <v>2120</v>
          </cell>
        </row>
        <row r="165">
          <cell r="C165" t="str">
            <v>K-CAR/D22B-GARNISH, CENTER PILLAR UPR RH/LH-SET (2PCS/VS)</v>
          </cell>
          <cell r="D165" t="str">
            <v>62411/62412-87Z04-830</v>
          </cell>
          <cell r="E165">
            <v>4040</v>
          </cell>
          <cell r="F165">
            <v>3580</v>
          </cell>
          <cell r="G165">
            <v>2080</v>
          </cell>
          <cell r="H165">
            <v>3680</v>
          </cell>
          <cell r="I165">
            <v>1960</v>
          </cell>
          <cell r="J165">
            <v>2120</v>
          </cell>
        </row>
        <row r="166">
          <cell r="C166" t="str">
            <v>K-CAR/D22B-GARNISH, ROOF SIDE INNER RH/LH-SET (2PCS/VS)</v>
          </cell>
          <cell r="D166" t="str">
            <v>62471/62472-87Z05-000</v>
          </cell>
          <cell r="E166">
            <v>4040</v>
          </cell>
          <cell r="F166">
            <v>3580</v>
          </cell>
          <cell r="G166">
            <v>2080</v>
          </cell>
          <cell r="H166">
            <v>3680</v>
          </cell>
          <cell r="I166">
            <v>1960</v>
          </cell>
          <cell r="J166">
            <v>2120</v>
          </cell>
        </row>
        <row r="167">
          <cell r="C167" t="str">
            <v>K-CA/D22B-GRIP, ASSIST-SET (3PCS/VS)</v>
          </cell>
          <cell r="D167" t="str">
            <v>74611-87Z08-830</v>
          </cell>
          <cell r="E167">
            <v>4040</v>
          </cell>
          <cell r="F167">
            <v>3580</v>
          </cell>
          <cell r="G167">
            <v>2080</v>
          </cell>
          <cell r="H167">
            <v>3680</v>
          </cell>
          <cell r="I167">
            <v>1960</v>
          </cell>
          <cell r="J167">
            <v>2120</v>
          </cell>
        </row>
        <row r="168">
          <cell r="C168" t="str">
            <v>K-CAR/D22B-MLDG. BACK WINDOW, OUTSIDE LWR-SET(1PC/VS)</v>
          </cell>
          <cell r="D168" t="str">
            <v>75575-87Z01-000</v>
          </cell>
          <cell r="E168">
            <v>7360</v>
          </cell>
          <cell r="F168">
            <v>6340</v>
          </cell>
          <cell r="G168">
            <v>3860</v>
          </cell>
          <cell r="H168">
            <v>6460</v>
          </cell>
          <cell r="I168">
            <v>3480</v>
          </cell>
          <cell r="J168">
            <v>3760</v>
          </cell>
        </row>
        <row r="169">
          <cell r="C169" t="str">
            <v>D22B-WINDOW FRAME-SET (4 PCS/VS)</v>
          </cell>
          <cell r="D169" t="str">
            <v>75753/4 &amp; 75763/75764-87Z01</v>
          </cell>
          <cell r="E169">
            <v>6600</v>
          </cell>
          <cell r="F169">
            <v>5780</v>
          </cell>
          <cell r="G169">
            <v>3320</v>
          </cell>
          <cell r="H169">
            <v>5720</v>
          </cell>
          <cell r="I169">
            <v>3040</v>
          </cell>
          <cell r="J169">
            <v>3280</v>
          </cell>
        </row>
        <row r="170">
          <cell r="C170" t="str">
            <v>K-CAR/D22B-MLDG ROOF DRIP SIDE FINISH, RH/LH-SET (4PCS/VS)</v>
          </cell>
          <cell r="D170" t="str">
            <v>75551/2-87Z06/75555/6-87Z02</v>
          </cell>
          <cell r="E170">
            <v>7360</v>
          </cell>
          <cell r="F170">
            <v>6340</v>
          </cell>
          <cell r="G170">
            <v>3860</v>
          </cell>
          <cell r="H170">
            <v>6460</v>
          </cell>
          <cell r="I170">
            <v>3480</v>
          </cell>
          <cell r="J170">
            <v>3760</v>
          </cell>
        </row>
        <row r="171">
          <cell r="C171" t="str">
            <v>K-CAR-(CLAMP)-SET (4 pcs/vs) &amp; D22B (6 pcs/vs)</v>
          </cell>
          <cell r="D171" t="str">
            <v>90044-64091(9004A-46020)</v>
          </cell>
          <cell r="E171">
            <v>6660</v>
          </cell>
          <cell r="F171">
            <v>5840</v>
          </cell>
          <cell r="G171">
            <v>3380</v>
          </cell>
          <cell r="H171">
            <v>5780</v>
          </cell>
          <cell r="I171">
            <v>3100</v>
          </cell>
          <cell r="J171">
            <v>3340</v>
          </cell>
        </row>
        <row r="172">
          <cell r="C172" t="str">
            <v>K-CAR/D22B-(GROMMET, SCREW)-SET (2 pcs/vs)</v>
          </cell>
          <cell r="D172" t="str">
            <v>90041-89021(9004A-18001)</v>
          </cell>
          <cell r="E172">
            <v>6660</v>
          </cell>
          <cell r="F172">
            <v>5840</v>
          </cell>
          <cell r="G172">
            <v>3380</v>
          </cell>
          <cell r="H172">
            <v>5780</v>
          </cell>
          <cell r="I172">
            <v>3100</v>
          </cell>
          <cell r="J172">
            <v>3340</v>
          </cell>
        </row>
        <row r="173">
          <cell r="C173" t="str">
            <v>K-CAR/D22B-(NUT)-SET (8 pcs/vs)</v>
          </cell>
          <cell r="D173" t="str">
            <v>9004A-17006</v>
          </cell>
          <cell r="E173">
            <v>5920</v>
          </cell>
          <cell r="F173">
            <v>5300</v>
          </cell>
          <cell r="G173">
            <v>2860</v>
          </cell>
          <cell r="H173">
            <v>5060</v>
          </cell>
          <cell r="I173">
            <v>2680</v>
          </cell>
          <cell r="J173">
            <v>2880</v>
          </cell>
        </row>
        <row r="174">
          <cell r="C174" t="str">
            <v>K-CAR/D22B-(BOLT, STUD)-SET (8 pcs/vs)</v>
          </cell>
          <cell r="D174" t="str">
            <v>9004A-11010</v>
          </cell>
          <cell r="E174">
            <v>5920</v>
          </cell>
          <cell r="F174">
            <v>5300</v>
          </cell>
          <cell r="G174">
            <v>2860</v>
          </cell>
          <cell r="H174">
            <v>5060</v>
          </cell>
          <cell r="I174">
            <v>2680</v>
          </cell>
          <cell r="J174">
            <v>2880</v>
          </cell>
        </row>
        <row r="175">
          <cell r="C175" t="str">
            <v>D67B-WINDOW FRAME-SET (4 PCS/VS)</v>
          </cell>
          <cell r="D175" t="str">
            <v>A1200-P6750</v>
          </cell>
          <cell r="E175">
            <v>850</v>
          </cell>
          <cell r="F175">
            <v>740</v>
          </cell>
          <cell r="G175">
            <v>500</v>
          </cell>
          <cell r="H175">
            <v>730</v>
          </cell>
          <cell r="I175">
            <v>520</v>
          </cell>
          <cell r="J175">
            <v>900</v>
          </cell>
        </row>
        <row r="176">
          <cell r="C176" t="str">
            <v>D67B-GRIP SUB-ASSY, ASSIST-SET (3 pcs/vs)</v>
          </cell>
          <cell r="D176" t="str">
            <v>74611-87Z08-530</v>
          </cell>
          <cell r="E176">
            <v>850</v>
          </cell>
          <cell r="F176">
            <v>740</v>
          </cell>
          <cell r="G176">
            <v>500</v>
          </cell>
          <cell r="H176">
            <v>730</v>
          </cell>
          <cell r="I176">
            <v>520</v>
          </cell>
          <cell r="J176">
            <v>900</v>
          </cell>
        </row>
        <row r="177">
          <cell r="C177" t="str">
            <v>D67B-RETAINER DOOR TRIM (F=16 PCS, R=14 PCS)-SET (30PCS/VS)</v>
          </cell>
          <cell r="D177" t="str">
            <v>67771-87Z10</v>
          </cell>
          <cell r="E177">
            <v>850</v>
          </cell>
          <cell r="F177">
            <v>740</v>
          </cell>
          <cell r="G177">
            <v>500</v>
          </cell>
          <cell r="H177">
            <v>730</v>
          </cell>
          <cell r="I177">
            <v>520</v>
          </cell>
          <cell r="J177">
            <v>900</v>
          </cell>
        </row>
        <row r="178">
          <cell r="C178" t="str">
            <v>D63A-FRT/RR DOOR OPENING TRIM-SET (4 PCS/VS)</v>
          </cell>
          <cell r="D178" t="str">
            <v>62313-87Z05/62343-87Z04</v>
          </cell>
          <cell r="E178">
            <v>3330</v>
          </cell>
          <cell r="F178">
            <v>2920</v>
          </cell>
          <cell r="G178">
            <v>1980</v>
          </cell>
          <cell r="H178">
            <v>2740</v>
          </cell>
          <cell r="I178">
            <v>1760</v>
          </cell>
          <cell r="J178">
            <v>1620</v>
          </cell>
        </row>
        <row r="179">
          <cell r="C179" t="str">
            <v>D63A-COVER WINDSHIELD-SET (2 PCS/VS)</v>
          </cell>
          <cell r="D179" t="str">
            <v>55753-87Z04/55754-87Z03</v>
          </cell>
          <cell r="E179">
            <v>3330</v>
          </cell>
          <cell r="F179">
            <v>2920</v>
          </cell>
          <cell r="G179">
            <v>1980</v>
          </cell>
          <cell r="H179">
            <v>2740</v>
          </cell>
          <cell r="I179">
            <v>1760</v>
          </cell>
          <cell r="J179">
            <v>1620</v>
          </cell>
        </row>
        <row r="180">
          <cell r="C180" t="str">
            <v>D63A-GRIP ASSIST-SET (3PCS/VS)</v>
          </cell>
          <cell r="D180" t="str">
            <v>74611-87Z08-4B2</v>
          </cell>
          <cell r="E180">
            <v>3330</v>
          </cell>
          <cell r="F180">
            <v>2920</v>
          </cell>
          <cell r="G180">
            <v>1980</v>
          </cell>
          <cell r="H180">
            <v>2740</v>
          </cell>
          <cell r="I180">
            <v>1760</v>
          </cell>
          <cell r="J180">
            <v>1620</v>
          </cell>
        </row>
        <row r="181">
          <cell r="C181" t="str">
            <v>D63A-PANEL ASSY, BACK DOOR TRIM-SET (1PC/VS)</v>
          </cell>
          <cell r="D181" t="str">
            <v>64780-87Z13</v>
          </cell>
          <cell r="E181">
            <v>3330</v>
          </cell>
          <cell r="F181">
            <v>2920</v>
          </cell>
          <cell r="G181">
            <v>1980</v>
          </cell>
          <cell r="H181">
            <v>2740</v>
          </cell>
          <cell r="I181">
            <v>1760</v>
          </cell>
          <cell r="J181">
            <v>1620</v>
          </cell>
        </row>
        <row r="182">
          <cell r="C182" t="str">
            <v>D63A-GARNISH BACK DOOR-SET (1PC/VS)</v>
          </cell>
          <cell r="D182" t="str">
            <v>76811-87Z08-000</v>
          </cell>
          <cell r="E182">
            <v>1410</v>
          </cell>
          <cell r="F182">
            <v>1350</v>
          </cell>
          <cell r="G182">
            <v>750</v>
          </cell>
          <cell r="H182">
            <v>1430</v>
          </cell>
          <cell r="I182">
            <v>880</v>
          </cell>
          <cell r="J182">
            <v>810</v>
          </cell>
        </row>
        <row r="183">
          <cell r="C183" t="str">
            <v>D63A-PANEL ASSY, DR TRIM, RH/LH (SET)-BJ1GX/GXK (8PCS/VS)</v>
          </cell>
          <cell r="D183" t="str">
            <v>67610/20-87Z52 &amp; 67630/40-87Z30/31</v>
          </cell>
          <cell r="E183">
            <v>560</v>
          </cell>
          <cell r="F183">
            <v>480</v>
          </cell>
          <cell r="G183">
            <v>210</v>
          </cell>
          <cell r="H183">
            <v>310</v>
          </cell>
          <cell r="I183">
            <v>200</v>
          </cell>
          <cell r="J183">
            <v>180</v>
          </cell>
        </row>
        <row r="184">
          <cell r="C184" t="str">
            <v>D63A-PANEL ASSY, DR TRIM, RH/LH (SET)-BJ1GA/ZA (8PCS/VS)</v>
          </cell>
          <cell r="D184" t="str">
            <v>67610/20-87Z58 &amp; 67630/40-87Z43/44</v>
          </cell>
          <cell r="E184">
            <v>1920</v>
          </cell>
          <cell r="F184">
            <v>1570</v>
          </cell>
          <cell r="G184">
            <v>1230</v>
          </cell>
          <cell r="H184">
            <v>1310</v>
          </cell>
          <cell r="I184">
            <v>880</v>
          </cell>
          <cell r="J184">
            <v>810</v>
          </cell>
        </row>
        <row r="185">
          <cell r="C185" t="str">
            <v>D63A-PANEL ASSY, DR TRIM, RH/LH (SET)-BJ1EZ/EZK (8PCS/VS)</v>
          </cell>
          <cell r="D185" t="str">
            <v>67610/20-87Z59 &amp; 67630/40-87Z44/45</v>
          </cell>
          <cell r="E185">
            <v>850</v>
          </cell>
          <cell r="F185">
            <v>870</v>
          </cell>
          <cell r="G185">
            <v>540</v>
          </cell>
          <cell r="H185">
            <v>1120</v>
          </cell>
          <cell r="I185">
            <v>680</v>
          </cell>
          <cell r="J185">
            <v>630</v>
          </cell>
        </row>
        <row r="186">
          <cell r="C186" t="str">
            <v>D63A-PANEL ASSY, DR TRIM, RH/LH (SET)-UK (GXE) (8PCS/VS)</v>
          </cell>
          <cell r="D186" t="str">
            <v>67610/20-87Z39-B &amp; 67630/40-87Z30/31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</row>
        <row r="187">
          <cell r="C187" t="str">
            <v>D63A-PANEL ASSY, DR TRIM, RH/LH (SET)-UK (EZE) (8PCS/VS)</v>
          </cell>
          <cell r="D187" t="str">
            <v>67610/20-87Z39-B &amp; 67630/40-87Z30/31</v>
          </cell>
          <cell r="E187">
            <v>0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</row>
        <row r="188">
          <cell r="C188" t="str">
            <v xml:space="preserve">D63A-TRIM S/ASSY, DECK SIDE, RH/LH-UK/DOM-SET (2PCS/VS) </v>
          </cell>
          <cell r="D188" t="str">
            <v>64702-87Z03 &amp; 64703-87Z02</v>
          </cell>
          <cell r="E188">
            <v>3330</v>
          </cell>
          <cell r="F188">
            <v>2920</v>
          </cell>
          <cell r="G188">
            <v>1980</v>
          </cell>
          <cell r="H188">
            <v>2740</v>
          </cell>
          <cell r="I188">
            <v>1760</v>
          </cell>
          <cell r="J188">
            <v>1620</v>
          </cell>
        </row>
        <row r="189">
          <cell r="C189" t="str">
            <v>D63A-WEATHERSTRIP, FR DR FIX WINDOW RH/LH-SET (2PCS/VS)</v>
          </cell>
          <cell r="D189" t="str">
            <v>68215/68216-87Z02</v>
          </cell>
          <cell r="E189">
            <v>3330</v>
          </cell>
          <cell r="F189">
            <v>2920</v>
          </cell>
          <cell r="G189">
            <v>1980</v>
          </cell>
          <cell r="H189">
            <v>2740</v>
          </cell>
          <cell r="I189">
            <v>1760</v>
          </cell>
          <cell r="J189">
            <v>1620</v>
          </cell>
        </row>
        <row r="190">
          <cell r="C190" t="str">
            <v>D63A-RETAINER, DOOR TRIM (9 PCS/VS) (SET)</v>
          </cell>
          <cell r="D190" t="str">
            <v>67771-87Z10</v>
          </cell>
          <cell r="E190">
            <v>3330</v>
          </cell>
          <cell r="F190">
            <v>2920</v>
          </cell>
          <cell r="G190">
            <v>1980</v>
          </cell>
          <cell r="H190">
            <v>2740</v>
          </cell>
          <cell r="I190">
            <v>1760</v>
          </cell>
          <cell r="J190">
            <v>1620</v>
          </cell>
        </row>
        <row r="191">
          <cell r="C191" t="str">
            <v>D84A COVER WINDSHIELD RH/LH-SET (2PCS/VS)</v>
          </cell>
          <cell r="D191" t="str">
            <v>55753-87Z05/55754-87Z04</v>
          </cell>
          <cell r="E191">
            <v>3810</v>
          </cell>
          <cell r="F191">
            <v>3140</v>
          </cell>
          <cell r="G191">
            <v>1780</v>
          </cell>
          <cell r="H191">
            <v>3600</v>
          </cell>
          <cell r="I191">
            <v>3100</v>
          </cell>
          <cell r="J191">
            <v>3150</v>
          </cell>
        </row>
        <row r="192">
          <cell r="C192" t="str">
            <v>D84A WINDOW FRAME-SET (4 PCS/VS)</v>
          </cell>
          <cell r="D192" t="str">
            <v>75753/4-87Z03/4 &amp; 75763/4-87Z03</v>
          </cell>
          <cell r="E192">
            <v>2330</v>
          </cell>
          <cell r="F192">
            <v>2660</v>
          </cell>
          <cell r="G192">
            <v>900</v>
          </cell>
          <cell r="H192">
            <v>2110</v>
          </cell>
          <cell r="I192">
            <v>1780</v>
          </cell>
          <cell r="J192">
            <v>1850</v>
          </cell>
        </row>
        <row r="193">
          <cell r="C193" t="str">
            <v>D84A GRIP ASSIST-SET (3 PCS/VS)</v>
          </cell>
          <cell r="D193" t="str">
            <v>74611-87Z08-3B2</v>
          </cell>
          <cell r="E193">
            <v>3870</v>
          </cell>
          <cell r="F193">
            <v>3210</v>
          </cell>
          <cell r="G193">
            <v>1870</v>
          </cell>
          <cell r="H193">
            <v>3660</v>
          </cell>
          <cell r="I193">
            <v>3210</v>
          </cell>
          <cell r="J193">
            <v>3150</v>
          </cell>
        </row>
        <row r="194">
          <cell r="C194" t="str">
            <v>D84A PANEL ASSY, FR/RR DR TRIM, RH/LH (SET)-XE (UK) (8PCS/VS)</v>
          </cell>
          <cell r="D194" t="str">
            <v>67610/20-87Z56 &amp; 67630/40-87Z32/33</v>
          </cell>
          <cell r="E194">
            <v>10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</row>
        <row r="195">
          <cell r="C195" t="str">
            <v>D84A PANEL ASSY, FR/RR DR TRIM, RH/LH (SET)-GE/ZE (UK) (8PCS/VS)</v>
          </cell>
          <cell r="D195" t="str">
            <v>67610/20-87Z72/73 &amp; 67630/40-87Z50/51</v>
          </cell>
          <cell r="E195">
            <v>40</v>
          </cell>
          <cell r="F195">
            <v>30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</row>
        <row r="196">
          <cell r="C196" t="str">
            <v>KELISA (D84A) 850 PANEL ASSY, FR/RR DR TRIM, RH/LH (SET)-EX (8PCS/VS)</v>
          </cell>
          <cell r="D196" t="str">
            <v>67610/20-87Z41 &amp; 67630/40-87Z32/33</v>
          </cell>
          <cell r="E196">
            <v>600</v>
          </cell>
          <cell r="F196">
            <v>390</v>
          </cell>
          <cell r="G196">
            <v>300</v>
          </cell>
          <cell r="H196">
            <v>670</v>
          </cell>
          <cell r="I196">
            <v>560</v>
          </cell>
          <cell r="J196">
            <v>580</v>
          </cell>
        </row>
        <row r="197">
          <cell r="C197" t="str">
            <v>KELISA (D84A) 1.0 PANEL ASSY, FR/RR DR TRIM, RH/LH (SET)-GX/GXI (8PCS/VS)</v>
          </cell>
          <cell r="D197" t="str">
            <v>67610/20-87Z67 &amp; 67630/40-87Z50/51</v>
          </cell>
          <cell r="E197">
            <v>1050</v>
          </cell>
          <cell r="F197">
            <v>1250</v>
          </cell>
          <cell r="G197">
            <v>380</v>
          </cell>
          <cell r="H197">
            <v>840</v>
          </cell>
          <cell r="I197">
            <v>700</v>
          </cell>
          <cell r="J197">
            <v>730</v>
          </cell>
        </row>
        <row r="198">
          <cell r="C198" t="str">
            <v>KELISA (D84A) 1.0 PANEL ASSY, FR/RR DR TRIM, RH/LH (SET)-GXL (8PCS/VS)</v>
          </cell>
          <cell r="D198" t="str">
            <v>67610/20-87Z67 &amp; 67630/40-87Z50/51</v>
          </cell>
          <cell r="E198">
            <v>240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</row>
        <row r="199">
          <cell r="C199" t="str">
            <v>KELISA (D84A) 1.0 PANEL ASSY, FR/RR DR TRIM, RH/LH (SET)-EZ/EZI (8PCS/VS)</v>
          </cell>
          <cell r="D199" t="str">
            <v>67610/20-87Z68 &amp; 67630/40-87Z53/54</v>
          </cell>
          <cell r="E199">
            <v>1280</v>
          </cell>
          <cell r="F199">
            <v>1410</v>
          </cell>
          <cell r="G199">
            <v>520</v>
          </cell>
          <cell r="H199">
            <v>1270</v>
          </cell>
          <cell r="I199">
            <v>1080</v>
          </cell>
          <cell r="J199">
            <v>1120</v>
          </cell>
        </row>
        <row r="200">
          <cell r="C200" t="str">
            <v>KELISA (D84A) 1.0 PANEL ASSY, FR/RR DR TRIM, RH/LH (SET)-EZL (8PCS/VS)</v>
          </cell>
          <cell r="D200" t="str">
            <v>67610/20-87Z68 &amp; 67630/40-87Z53/54</v>
          </cell>
          <cell r="E200">
            <v>590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</row>
        <row r="201">
          <cell r="C201" t="str">
            <v>KELISA (D84A) PANEL ASSY, FR/RR DR TRIM, RH/LH (SET)-XLG/ZLG(LHD) (8PCS/VS)</v>
          </cell>
          <cell r="D201" t="str">
            <v>67610/20-87Z66/71 &amp; 67630/40-87Z50/51</v>
          </cell>
          <cell r="E201">
            <v>50</v>
          </cell>
          <cell r="F201">
            <v>100</v>
          </cell>
          <cell r="G201">
            <v>90</v>
          </cell>
          <cell r="H201">
            <v>60</v>
          </cell>
          <cell r="I201">
            <v>60</v>
          </cell>
          <cell r="J201">
            <v>0</v>
          </cell>
        </row>
        <row r="202">
          <cell r="C202" t="str">
            <v>KELISA (D84A) POWER WDW, SWTICH CASING (SET)-GLN/ZLN/XLG/ZLG(LHD) (1PC/VS)</v>
          </cell>
          <cell r="D202" t="str">
            <v>84825-87Z06-000</v>
          </cell>
          <cell r="E202">
            <v>110</v>
          </cell>
          <cell r="F202">
            <v>100</v>
          </cell>
          <cell r="G202">
            <v>90</v>
          </cell>
          <cell r="H202">
            <v>60</v>
          </cell>
          <cell r="I202">
            <v>110</v>
          </cell>
          <cell r="J202">
            <v>0</v>
          </cell>
        </row>
        <row r="203">
          <cell r="C203" t="str">
            <v>KELISA (D84A) PANEL ASSY, FR/RR DR TRIM, RH/LH (SET)-XG/ZG(LHD) (8PCS/VS)</v>
          </cell>
          <cell r="D203" t="str">
            <v>67610/20-87Z67 &amp; 67630/40-87Z50/51</v>
          </cell>
          <cell r="E203">
            <v>0</v>
          </cell>
          <cell r="F203">
            <v>0</v>
          </cell>
          <cell r="G203">
            <v>40</v>
          </cell>
          <cell r="H203">
            <v>10</v>
          </cell>
          <cell r="I203">
            <v>80</v>
          </cell>
          <cell r="J203">
            <v>10</v>
          </cell>
        </row>
        <row r="204">
          <cell r="C204" t="str">
            <v>KELISA (D84A) PANEL ASSY, FR/RR DR TRIM, RH/LH (SET)-GLN/ZLN(LHD) (8PCS/VS)</v>
          </cell>
          <cell r="D204" t="str">
            <v>67610/20-87Z66/71 &amp; 67630/40-87Z50/51</v>
          </cell>
          <cell r="E204">
            <v>60</v>
          </cell>
          <cell r="F204">
            <v>0</v>
          </cell>
          <cell r="G204">
            <v>0</v>
          </cell>
          <cell r="H204">
            <v>0</v>
          </cell>
          <cell r="I204">
            <v>50</v>
          </cell>
          <cell r="J204">
            <v>0</v>
          </cell>
        </row>
        <row r="205">
          <cell r="C205" t="str">
            <v>KELISA (D84A) PANEL ASSY, FR/RR DR TRIM, RH/LH (SET)-GXS (8PCS/VS)</v>
          </cell>
          <cell r="D205" t="str">
            <v>TBA</v>
          </cell>
          <cell r="E205">
            <v>0</v>
          </cell>
          <cell r="F205">
            <v>20</v>
          </cell>
          <cell r="G205">
            <v>280</v>
          </cell>
          <cell r="H205">
            <v>370</v>
          </cell>
          <cell r="I205">
            <v>310</v>
          </cell>
          <cell r="J205">
            <v>320</v>
          </cell>
        </row>
        <row r="206">
          <cell r="C206" t="str">
            <v>KELISA (D84A) PANEL ASSY, FR/RR DR TRIM, RH/LH (SET)-EZS (8PCS/VS)</v>
          </cell>
          <cell r="D206" t="str">
            <v>TBA</v>
          </cell>
          <cell r="E206">
            <v>0</v>
          </cell>
          <cell r="F206">
            <v>40</v>
          </cell>
          <cell r="G206">
            <v>260</v>
          </cell>
          <cell r="H206">
            <v>440</v>
          </cell>
          <cell r="I206">
            <v>370</v>
          </cell>
          <cell r="J206">
            <v>390</v>
          </cell>
        </row>
        <row r="207">
          <cell r="C207" t="str">
            <v>D675D-GARNISH, FR FENDER RH/LH (2PCS/VS)</v>
          </cell>
          <cell r="D207" t="str">
            <v>75621/22-87Z02</v>
          </cell>
          <cell r="F207">
            <v>740</v>
          </cell>
          <cell r="G207">
            <v>500</v>
          </cell>
          <cell r="H207">
            <v>730</v>
          </cell>
          <cell r="I207">
            <v>520</v>
          </cell>
          <cell r="J207">
            <v>900</v>
          </cell>
        </row>
        <row r="208">
          <cell r="C208" t="str">
            <v>D73A-KNOB SUB ASSY SHIFT LEVER (1PC/VS)</v>
          </cell>
          <cell r="D208" t="str">
            <v>33504-87Z07</v>
          </cell>
          <cell r="F208" t="str">
            <v>1) KWTA Try 10u Mid Oct 04 (5u MT &amp; 5u AT),</v>
          </cell>
        </row>
        <row r="209">
          <cell r="C209" t="str">
            <v>D73A-MLDG ROOF DRIP SIDE, RH (2PCs/VS)</v>
          </cell>
          <cell r="D209" t="str">
            <v>75551-BZ020</v>
          </cell>
          <cell r="F209" t="str">
            <v>2) 1PP 30u Mid Dec 04 (15u MT &amp; 15U AT),</v>
          </cell>
        </row>
        <row r="210">
          <cell r="C210" t="str">
            <v>D73A-LOUVER, COWL TOP VENTILATOR, RH/LH(2PCS/VS)</v>
          </cell>
          <cell r="D210" t="str">
            <v>55781/2-B1010</v>
          </cell>
          <cell r="F210" t="str">
            <v>3) 2PP 30u Early Feb 05 (15u MT &amp; 15u AT)</v>
          </cell>
        </row>
        <row r="211">
          <cell r="C211" t="str">
            <v>D73A-HOLDER, RR SEAT BELT</v>
          </cell>
          <cell r="D211" t="str">
            <v>73381-87202</v>
          </cell>
          <cell r="F211" t="str">
            <v>4) Hinkaku 250u End Mar 05 (150u MT &amp; 100u AT)</v>
          </cell>
        </row>
        <row r="212">
          <cell r="C212" t="str">
            <v>D73A- WINDOW FRAME-SET (4 PCS/VS)</v>
          </cell>
          <cell r="D212" t="str">
            <v>75753/54/63/64-D73A0</v>
          </cell>
          <cell r="F212" t="str">
            <v>Pls refer P2 e-mail dated 10/9/04 (FORECAST D73A) WTA-K, PP1, PP2 &amp; MASS PRO EVENT</v>
          </cell>
        </row>
        <row r="213">
          <cell r="C213" t="str">
            <v>D73A-PANEL ASSY, BACK DOOR TRIM(1PC/VS) (BELONG TO TP FLAT DR TRIM)</v>
          </cell>
          <cell r="D213" t="str">
            <v>64780-BZ020</v>
          </cell>
        </row>
        <row r="214">
          <cell r="C214" t="str">
            <v>D73A-COVER, FR/RR DOOR SERVICE HOLE, RH</v>
          </cell>
          <cell r="D214" t="str">
            <v>67831/41-BZ050/B1010/B1020</v>
          </cell>
        </row>
        <row r="216">
          <cell r="D216" t="str">
            <v>SUB-TOTAL(PCS)</v>
          </cell>
          <cell r="E216">
            <v>457310</v>
          </cell>
          <cell r="F216">
            <v>403860</v>
          </cell>
          <cell r="G216">
            <v>240630</v>
          </cell>
          <cell r="H216">
            <v>398180</v>
          </cell>
          <cell r="I216">
            <v>245860</v>
          </cell>
          <cell r="J216">
            <v>265280</v>
          </cell>
        </row>
        <row r="217">
          <cell r="D217" t="str">
            <v>TOTAL FOR DOOR TRIM ONLY (VS)</v>
          </cell>
          <cell r="E217">
            <v>7250</v>
          </cell>
          <cell r="F217">
            <v>6160</v>
          </cell>
          <cell r="G217">
            <v>3850</v>
          </cell>
          <cell r="H217">
            <v>6400</v>
          </cell>
          <cell r="I217">
            <v>4970</v>
          </cell>
          <cell r="J217">
            <v>4770</v>
          </cell>
        </row>
        <row r="218">
          <cell r="C218" t="str">
            <v>DAIHATSU-EP (VS)</v>
          </cell>
        </row>
        <row r="219">
          <cell r="C219" t="str">
            <v>DELTA V58R/V116 (2 pcs/vs)</v>
          </cell>
          <cell r="D219" t="str">
            <v>62313 87302-F/-</v>
          </cell>
          <cell r="E219">
            <v>600</v>
          </cell>
          <cell r="F219">
            <v>560</v>
          </cell>
          <cell r="G219">
            <v>400</v>
          </cell>
          <cell r="H219">
            <v>400</v>
          </cell>
          <cell r="I219">
            <v>500</v>
          </cell>
        </row>
        <row r="221">
          <cell r="D221" t="str">
            <v>SUB-TOTAL(PCS)</v>
          </cell>
          <cell r="E221">
            <v>1200</v>
          </cell>
          <cell r="F221">
            <v>1120</v>
          </cell>
          <cell r="G221">
            <v>800</v>
          </cell>
          <cell r="H221">
            <v>800</v>
          </cell>
          <cell r="I221">
            <v>1000</v>
          </cell>
          <cell r="J221">
            <v>0</v>
          </cell>
        </row>
        <row r="223">
          <cell r="C223" t="str">
            <v>MTB- PLASTIC PARTS (VS)</v>
          </cell>
        </row>
        <row r="225">
          <cell r="C225" t="str">
            <v xml:space="preserve">GRILLE; RADIATOR </v>
          </cell>
          <cell r="E225" t="str">
            <v xml:space="preserve"> </v>
          </cell>
        </row>
        <row r="226">
          <cell r="C226" t="str">
            <v>MTB140/MTB150T/MTB145T(1 pc/vs)-NHR</v>
          </cell>
          <cell r="E226">
            <v>276</v>
          </cell>
          <cell r="F226">
            <v>288</v>
          </cell>
          <cell r="G226">
            <v>288</v>
          </cell>
          <cell r="H226">
            <v>120</v>
          </cell>
          <cell r="I226">
            <v>108</v>
          </cell>
        </row>
        <row r="227">
          <cell r="C227" t="str">
            <v>MTB150DX/MTB170/MTB170PB/UV (1pc/vs)-NPR</v>
          </cell>
          <cell r="E227">
            <v>480</v>
          </cell>
          <cell r="F227">
            <v>492</v>
          </cell>
          <cell r="G227">
            <v>468</v>
          </cell>
          <cell r="H227">
            <v>252</v>
          </cell>
          <cell r="I227">
            <v>156</v>
          </cell>
        </row>
        <row r="229">
          <cell r="D229" t="str">
            <v>SUB-TOTAL(PCS)</v>
          </cell>
          <cell r="E229">
            <v>756</v>
          </cell>
          <cell r="F229">
            <v>780</v>
          </cell>
          <cell r="G229">
            <v>756</v>
          </cell>
          <cell r="H229">
            <v>372</v>
          </cell>
          <cell r="I229">
            <v>264</v>
          </cell>
          <cell r="J229">
            <v>0</v>
          </cell>
        </row>
        <row r="231">
          <cell r="C231" t="str">
            <v xml:space="preserve">RIM HEADLAMP </v>
          </cell>
        </row>
        <row r="232">
          <cell r="C232" t="str">
            <v>MTB140/150T/150DX/170/170PB/UV (2 pcs/vs)</v>
          </cell>
          <cell r="D232" t="str">
            <v xml:space="preserve"> RH/LH</v>
          </cell>
          <cell r="E232">
            <v>756</v>
          </cell>
          <cell r="F232">
            <v>780</v>
          </cell>
          <cell r="G232">
            <v>756</v>
          </cell>
          <cell r="H232">
            <v>372</v>
          </cell>
          <cell r="I232">
            <v>264</v>
          </cell>
        </row>
        <row r="234">
          <cell r="D234" t="str">
            <v>SUB-TOTAL(PCS)</v>
          </cell>
          <cell r="E234">
            <v>756</v>
          </cell>
          <cell r="F234">
            <v>780</v>
          </cell>
          <cell r="G234">
            <v>756</v>
          </cell>
          <cell r="H234">
            <v>372</v>
          </cell>
          <cell r="I234">
            <v>264</v>
          </cell>
          <cell r="J234">
            <v>0</v>
          </cell>
        </row>
        <row r="236">
          <cell r="C236" t="str">
            <v xml:space="preserve">MLDG; ORNAMENT UPPER </v>
          </cell>
        </row>
        <row r="237">
          <cell r="C237" t="str">
            <v>MTB140/145T/150T (1 pc/vs)-NHR</v>
          </cell>
          <cell r="D237" t="str">
            <v>8978530952</v>
          </cell>
          <cell r="E237">
            <v>276</v>
          </cell>
          <cell r="F237">
            <v>288</v>
          </cell>
          <cell r="G237">
            <v>288</v>
          </cell>
          <cell r="H237">
            <v>120</v>
          </cell>
          <cell r="I237">
            <v>108</v>
          </cell>
        </row>
        <row r="238">
          <cell r="C238" t="str">
            <v>MTB150DX/170/170PB/UV (1 pc/vs)-NPR</v>
          </cell>
          <cell r="D238" t="str">
            <v>8978530962</v>
          </cell>
          <cell r="E238">
            <v>480</v>
          </cell>
          <cell r="F238">
            <v>492</v>
          </cell>
          <cell r="G238">
            <v>468</v>
          </cell>
          <cell r="H238">
            <v>252</v>
          </cell>
          <cell r="I238">
            <v>156</v>
          </cell>
        </row>
        <row r="240">
          <cell r="D240" t="str">
            <v>SUB-TOTAL(PCS)</v>
          </cell>
          <cell r="E240">
            <v>756</v>
          </cell>
          <cell r="F240">
            <v>780</v>
          </cell>
          <cell r="G240">
            <v>756</v>
          </cell>
          <cell r="H240">
            <v>372</v>
          </cell>
          <cell r="I240">
            <v>264</v>
          </cell>
          <cell r="J240">
            <v>0</v>
          </cell>
        </row>
        <row r="242">
          <cell r="C242" t="str">
            <v xml:space="preserve">MLDG; ORNAMENT LOWER </v>
          </cell>
        </row>
        <row r="243">
          <cell r="C243" t="str">
            <v>MTB140/140CC/145T/150T (1 pc/vs)</v>
          </cell>
          <cell r="D243" t="str">
            <v>8978530974</v>
          </cell>
          <cell r="E243">
            <v>276</v>
          </cell>
          <cell r="F243">
            <v>288</v>
          </cell>
          <cell r="G243">
            <v>288</v>
          </cell>
          <cell r="H243">
            <v>120</v>
          </cell>
          <cell r="I243">
            <v>108</v>
          </cell>
        </row>
        <row r="244">
          <cell r="C244" t="str">
            <v>MTB150DX/DXL/170/170PB/UV (1 pc/vs)</v>
          </cell>
          <cell r="D244" t="str">
            <v>8978530984</v>
          </cell>
          <cell r="E244">
            <v>480</v>
          </cell>
          <cell r="F244">
            <v>492</v>
          </cell>
          <cell r="G244">
            <v>468</v>
          </cell>
          <cell r="H244">
            <v>252</v>
          </cell>
          <cell r="I244">
            <v>156</v>
          </cell>
        </row>
        <row r="246">
          <cell r="D246" t="str">
            <v>SUB-TOTAL(PCS)</v>
          </cell>
          <cell r="E246">
            <v>756</v>
          </cell>
          <cell r="F246">
            <v>780</v>
          </cell>
          <cell r="G246">
            <v>756</v>
          </cell>
          <cell r="H246">
            <v>372</v>
          </cell>
          <cell r="I246">
            <v>264</v>
          </cell>
          <cell r="J246">
            <v>0</v>
          </cell>
        </row>
        <row r="248">
          <cell r="C248" t="str">
            <v xml:space="preserve">MLDG; FRONT WINDOW </v>
          </cell>
        </row>
        <row r="249">
          <cell r="C249" t="str">
            <v>MTB140/140C/145T/150T (1 pc/vs)</v>
          </cell>
          <cell r="D249" t="str">
            <v>897857907M</v>
          </cell>
          <cell r="E249">
            <v>276</v>
          </cell>
          <cell r="F249">
            <v>288</v>
          </cell>
          <cell r="G249">
            <v>288</v>
          </cell>
          <cell r="H249">
            <v>120</v>
          </cell>
          <cell r="I249">
            <v>108</v>
          </cell>
        </row>
        <row r="250">
          <cell r="C250" t="str">
            <v>MTB150DX/170/170PB/UV (1 pc/vs)-NEW SPEC-NPR</v>
          </cell>
          <cell r="D250" t="str">
            <v>897857908N</v>
          </cell>
          <cell r="E250">
            <v>480</v>
          </cell>
          <cell r="F250">
            <v>492</v>
          </cell>
          <cell r="G250">
            <v>468</v>
          </cell>
          <cell r="H250">
            <v>252</v>
          </cell>
          <cell r="I250">
            <v>156</v>
          </cell>
        </row>
        <row r="252">
          <cell r="D252" t="str">
            <v>SUB-TOTAL(PCS)</v>
          </cell>
          <cell r="E252">
            <v>756</v>
          </cell>
          <cell r="F252">
            <v>780</v>
          </cell>
          <cell r="G252">
            <v>756</v>
          </cell>
          <cell r="H252">
            <v>372</v>
          </cell>
          <cell r="I252">
            <v>264</v>
          </cell>
          <cell r="J252">
            <v>0</v>
          </cell>
        </row>
        <row r="254">
          <cell r="C254" t="str">
            <v xml:space="preserve">FINISHER; FRONT WINDOW </v>
          </cell>
        </row>
        <row r="255">
          <cell r="C255" t="str">
            <v>MTB140/145T/150T (1 pc/vs)-NEW SPEC-NHR</v>
          </cell>
          <cell r="D255">
            <v>8978598564</v>
          </cell>
          <cell r="E255">
            <v>276</v>
          </cell>
          <cell r="F255">
            <v>288</v>
          </cell>
          <cell r="G255">
            <v>288</v>
          </cell>
          <cell r="H255">
            <v>120</v>
          </cell>
          <cell r="I255">
            <v>108</v>
          </cell>
        </row>
        <row r="256">
          <cell r="C256" t="str">
            <v>MTB150DX/DXL/170/170PB/UV (1 pc/vs)-NEW SPEC</v>
          </cell>
          <cell r="D256">
            <v>8978570484</v>
          </cell>
          <cell r="E256">
            <v>480</v>
          </cell>
          <cell r="F256">
            <v>492</v>
          </cell>
          <cell r="G256">
            <v>468</v>
          </cell>
          <cell r="H256">
            <v>252</v>
          </cell>
          <cell r="I256">
            <v>156</v>
          </cell>
        </row>
        <row r="258">
          <cell r="D258" t="str">
            <v>SUB-TOTAL(PCS)</v>
          </cell>
          <cell r="E258">
            <v>756</v>
          </cell>
          <cell r="F258">
            <v>780</v>
          </cell>
          <cell r="G258">
            <v>756</v>
          </cell>
          <cell r="H258">
            <v>372</v>
          </cell>
          <cell r="I258">
            <v>264</v>
          </cell>
          <cell r="J258">
            <v>0</v>
          </cell>
        </row>
        <row r="260">
          <cell r="C260" t="str">
            <v xml:space="preserve">FINISHER; DOOR OPENING </v>
          </cell>
        </row>
        <row r="261">
          <cell r="C261" t="str">
            <v>MTB140/145T/150T/150DX/DXL/170/170PB/UV (2pcs/vs)-NEW SPEC</v>
          </cell>
          <cell r="D261" t="str">
            <v>8978572054-RH &amp; 8978572064-LH</v>
          </cell>
          <cell r="E261">
            <v>756</v>
          </cell>
          <cell r="F261">
            <v>780</v>
          </cell>
          <cell r="G261">
            <v>756</v>
          </cell>
          <cell r="H261">
            <v>372</v>
          </cell>
          <cell r="I261">
            <v>264</v>
          </cell>
        </row>
        <row r="262">
          <cell r="C262" t="str">
            <v>MTB140 CREW CAB (2 pcs/vs)-NEW SPEC</v>
          </cell>
          <cell r="D262" t="str">
            <v>8978671955 R/-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  <cell r="I262">
            <v>0</v>
          </cell>
        </row>
        <row r="264">
          <cell r="D264" t="str">
            <v>SUB-TOTAL(PCS)</v>
          </cell>
          <cell r="E264">
            <v>1512</v>
          </cell>
          <cell r="F264">
            <v>1560</v>
          </cell>
          <cell r="G264">
            <v>1512</v>
          </cell>
          <cell r="H264">
            <v>744</v>
          </cell>
          <cell r="I264">
            <v>528</v>
          </cell>
          <cell r="J264">
            <v>0</v>
          </cell>
        </row>
        <row r="266">
          <cell r="C266" t="str">
            <v>PROTECTOR, FINISHER SIDE MEMBER</v>
          </cell>
        </row>
        <row r="267">
          <cell r="C267" t="str">
            <v>MTB145</v>
          </cell>
          <cell r="D267">
            <v>5860001880</v>
          </cell>
          <cell r="E267">
            <v>276</v>
          </cell>
          <cell r="F267">
            <v>288</v>
          </cell>
          <cell r="G267">
            <v>288</v>
          </cell>
          <cell r="H267">
            <v>120</v>
          </cell>
          <cell r="I267">
            <v>108</v>
          </cell>
        </row>
        <row r="269">
          <cell r="D269" t="str">
            <v>SUB-TOTAL(PCS)</v>
          </cell>
          <cell r="E269">
            <v>276</v>
          </cell>
          <cell r="F269">
            <v>288</v>
          </cell>
          <cell r="G269">
            <v>288</v>
          </cell>
          <cell r="H269">
            <v>120</v>
          </cell>
          <cell r="I269">
            <v>108</v>
          </cell>
          <cell r="J269">
            <v>0</v>
          </cell>
        </row>
        <row r="271">
          <cell r="C271" t="str">
            <v>TOYOTA-PLASTIC PARTS-LOCAL (VS)</v>
          </cell>
        </row>
        <row r="272">
          <cell r="C272" t="str">
            <v>UNSER KIJANG 630N - TRIM DOOR OPENING (4PCS/VS)</v>
          </cell>
          <cell r="D272" t="str">
            <v>(4 pcs/vs)</v>
          </cell>
          <cell r="E272">
            <v>870</v>
          </cell>
          <cell r="F272">
            <v>750</v>
          </cell>
          <cell r="G272">
            <v>420</v>
          </cell>
          <cell r="H272">
            <v>510</v>
          </cell>
          <cell r="I272">
            <v>190</v>
          </cell>
        </row>
        <row r="273">
          <cell r="C273" t="str">
            <v>TYT HILUX LN166R - MUDGUARD (4 PCS/VS)</v>
          </cell>
          <cell r="D273" t="str">
            <v>(4 pcs/vs)</v>
          </cell>
          <cell r="E273">
            <v>185</v>
          </cell>
          <cell r="F273">
            <v>400</v>
          </cell>
          <cell r="G273">
            <v>370</v>
          </cell>
          <cell r="H273">
            <v>410</v>
          </cell>
          <cell r="I273">
            <v>180</v>
          </cell>
        </row>
        <row r="274">
          <cell r="C274" t="str">
            <v>TYT COROLLA 316N - MUDGUARD (4 PCS/VS)</v>
          </cell>
          <cell r="D274" t="str">
            <v>(4 pcs/vs)</v>
          </cell>
          <cell r="E274">
            <v>430</v>
          </cell>
          <cell r="F274">
            <v>300</v>
          </cell>
          <cell r="G274">
            <v>220</v>
          </cell>
          <cell r="H274">
            <v>370</v>
          </cell>
          <cell r="I274">
            <v>420</v>
          </cell>
        </row>
        <row r="275">
          <cell r="C275" t="str">
            <v>TYT SOLUNA 503N - MUDGUARD (4 PCS/VS)</v>
          </cell>
          <cell r="D275" t="str">
            <v>(4 pcs/vs)</v>
          </cell>
          <cell r="E275">
            <v>1770</v>
          </cell>
          <cell r="F275">
            <v>1460</v>
          </cell>
          <cell r="G275">
            <v>1470</v>
          </cell>
          <cell r="H275">
            <v>1480</v>
          </cell>
          <cell r="I275">
            <v>1290</v>
          </cell>
        </row>
        <row r="277">
          <cell r="D277" t="str">
            <v>SUB-TOTAL(PCS)</v>
          </cell>
          <cell r="E277">
            <v>13020</v>
          </cell>
          <cell r="F277">
            <v>11640</v>
          </cell>
          <cell r="G277">
            <v>9920</v>
          </cell>
          <cell r="H277">
            <v>11080</v>
          </cell>
          <cell r="I277">
            <v>8320</v>
          </cell>
          <cell r="J277">
            <v>0</v>
          </cell>
        </row>
        <row r="279">
          <cell r="C279" t="str">
            <v>TOYOTA-PLASTIC PARTS - EXPORT (VS)</v>
          </cell>
        </row>
        <row r="280">
          <cell r="C280" t="str">
            <v>TYT COROLLA 316N/268W - MUDGUARD, FR FDR RH/LH(TMT) (2PCS/VS)</v>
          </cell>
          <cell r="D280" t="str">
            <v>76621/22-02080</v>
          </cell>
          <cell r="E280">
            <v>0</v>
          </cell>
          <cell r="F280">
            <v>0</v>
          </cell>
          <cell r="G280">
            <v>0</v>
          </cell>
        </row>
        <row r="281">
          <cell r="C281" t="str">
            <v>TYT COROLLA 316N/268W - MUDGUARD, QTR RH/LH (TMT) (2PCS/VS)</v>
          </cell>
          <cell r="D281" t="str">
            <v>76625/26-02090</v>
          </cell>
          <cell r="E281">
            <v>0</v>
          </cell>
          <cell r="F281">
            <v>0</v>
          </cell>
          <cell r="G281">
            <v>0</v>
          </cell>
        </row>
        <row r="282">
          <cell r="C282" t="str">
            <v>TYT COROLLA 316N/268W - MUDGUARD, FDR/QTR (TMV)(4PCS/VS)</v>
          </cell>
          <cell r="D282" t="str">
            <v>76621/2-02080 &amp; 76625/26-02090</v>
          </cell>
          <cell r="E282">
            <v>160</v>
          </cell>
          <cell r="F282">
            <v>130</v>
          </cell>
          <cell r="G282">
            <v>120</v>
          </cell>
          <cell r="H282">
            <v>120</v>
          </cell>
          <cell r="I282">
            <v>80</v>
          </cell>
        </row>
        <row r="283">
          <cell r="C283" t="str">
            <v>TYT COROLLA 316N/268W - MUDGUARD, FDR RH/LH (TMP)(2PCS/VS)</v>
          </cell>
          <cell r="D283" t="str">
            <v>76621/22-02080</v>
          </cell>
          <cell r="E283">
            <v>545</v>
          </cell>
          <cell r="F283">
            <v>450</v>
          </cell>
          <cell r="G283">
            <v>260</v>
          </cell>
          <cell r="H283">
            <v>150</v>
          </cell>
          <cell r="I283">
            <v>210</v>
          </cell>
        </row>
        <row r="284">
          <cell r="C284" t="str">
            <v>TYT COROLLA 316N/268W - MUDGUARD, QTR RH/LH (TMP) (2PCS/VS)</v>
          </cell>
          <cell r="D284" t="str">
            <v>76625/26-02090</v>
          </cell>
          <cell r="E284">
            <v>600</v>
          </cell>
          <cell r="F284">
            <v>550</v>
          </cell>
          <cell r="G284">
            <v>300</v>
          </cell>
          <cell r="H284">
            <v>200</v>
          </cell>
          <cell r="I284">
            <v>250</v>
          </cell>
        </row>
        <row r="285">
          <cell r="C285" t="str">
            <v>TYT COROLLA 316N/679N/268W - MUDGUARD, FDR/QTR (TKM)(4PCS/VS)</v>
          </cell>
          <cell r="D285" t="str">
            <v>76621/2-02080 &amp; 76625/26-02090</v>
          </cell>
          <cell r="E285">
            <v>1440</v>
          </cell>
          <cell r="F285">
            <v>580</v>
          </cell>
          <cell r="G285">
            <v>940</v>
          </cell>
          <cell r="H285">
            <v>570</v>
          </cell>
          <cell r="I285">
            <v>1060</v>
          </cell>
        </row>
        <row r="287">
          <cell r="D287" t="str">
            <v>SUB-TOTAL(PCS)</v>
          </cell>
          <cell r="E287">
            <v>8690</v>
          </cell>
          <cell r="F287">
            <v>4840</v>
          </cell>
          <cell r="G287">
            <v>5360</v>
          </cell>
          <cell r="H287">
            <v>3460</v>
          </cell>
          <cell r="I287">
            <v>5480</v>
          </cell>
          <cell r="J287">
            <v>0</v>
          </cell>
        </row>
        <row r="289">
          <cell r="C289" t="str">
            <v>TOYOTA-PLASTIC PARTS (VS) - TOYOTA TSUSHO (V-V)</v>
          </cell>
        </row>
        <row r="290">
          <cell r="C290" t="str">
            <v>TYT COROLLA 316N/268W - MUDGUARD, FR FDR RH/LH(TMT-V-V) (2PCS/VS)</v>
          </cell>
          <cell r="D290" t="str">
            <v>76621/22-02080</v>
          </cell>
          <cell r="E290">
            <v>1400</v>
          </cell>
          <cell r="F290">
            <v>1400</v>
          </cell>
          <cell r="G290">
            <v>1400</v>
          </cell>
          <cell r="H290" t="str">
            <v>TBC</v>
          </cell>
        </row>
        <row r="291">
          <cell r="C291" t="str">
            <v>TYT COROLLA 316N/268W - MUDGUARD, QTR RH/LH (TMT-V-V) (2PCS/VS)</v>
          </cell>
          <cell r="D291" t="str">
            <v>76625/26-02090</v>
          </cell>
          <cell r="E291">
            <v>4200</v>
          </cell>
          <cell r="F291">
            <v>4200</v>
          </cell>
          <cell r="G291">
            <v>4200</v>
          </cell>
          <cell r="H291" t="str">
            <v>TBC</v>
          </cell>
        </row>
        <row r="293">
          <cell r="D293" t="str">
            <v>SUB-TOTAL(PCS)</v>
          </cell>
          <cell r="E293">
            <v>11200</v>
          </cell>
          <cell r="F293">
            <v>11200</v>
          </cell>
          <cell r="G293">
            <v>11200</v>
          </cell>
          <cell r="H293">
            <v>0</v>
          </cell>
          <cell r="I293">
            <v>0</v>
          </cell>
          <cell r="J293">
            <v>0</v>
          </cell>
        </row>
        <row r="295">
          <cell r="C295" t="str">
            <v>PROTON (VS)</v>
          </cell>
        </row>
        <row r="296">
          <cell r="C296" t="str">
            <v>PICK-UP (M27) - MUD-FLAP WITH BRACKET RH/LH (4 PCS/VS)</v>
          </cell>
          <cell r="E296">
            <v>20</v>
          </cell>
          <cell r="F296">
            <v>80</v>
          </cell>
          <cell r="G296">
            <v>180</v>
          </cell>
          <cell r="H296">
            <v>90</v>
          </cell>
        </row>
        <row r="297">
          <cell r="C297" t="str">
            <v>WIRA (WRM) - WINDOW STAT RH/LH (2 PCS/VS)</v>
          </cell>
          <cell r="E297">
            <v>4800</v>
          </cell>
          <cell r="F297">
            <v>5000</v>
          </cell>
          <cell r="G297">
            <v>5200</v>
          </cell>
          <cell r="H297">
            <v>6000</v>
          </cell>
        </row>
        <row r="298">
          <cell r="C298" t="str">
            <v>RGW - FRONT GARNISH (1PC/VS)</v>
          </cell>
          <cell r="E298">
            <v>0</v>
          </cell>
          <cell r="F298">
            <v>0</v>
          </cell>
          <cell r="G298">
            <v>0</v>
          </cell>
        </row>
        <row r="300">
          <cell r="D300" t="str">
            <v>SUB-TOTAL(PCS)</v>
          </cell>
          <cell r="E300">
            <v>9680</v>
          </cell>
          <cell r="F300">
            <v>10320</v>
          </cell>
          <cell r="G300">
            <v>11120</v>
          </cell>
          <cell r="H300">
            <v>12360</v>
          </cell>
          <cell r="I300">
            <v>0</v>
          </cell>
          <cell r="J300">
            <v>0</v>
          </cell>
        </row>
        <row r="302">
          <cell r="C302" t="str">
            <v>FORD (VS)</v>
          </cell>
        </row>
        <row r="303">
          <cell r="C303" t="str">
            <v>ESCAPE U204(2.0L &amp; 2.3L) - SCUFF PLATE FR/RR RH/LH (4 PCS/VS)</v>
          </cell>
          <cell r="E303">
            <v>60</v>
          </cell>
          <cell r="F303">
            <v>0</v>
          </cell>
          <cell r="G303">
            <v>0</v>
          </cell>
          <cell r="H303">
            <v>0</v>
          </cell>
          <cell r="I303">
            <v>0</v>
          </cell>
        </row>
        <row r="305">
          <cell r="D305" t="str">
            <v>SUB-TOTAL(PCS)</v>
          </cell>
          <cell r="E305">
            <v>240</v>
          </cell>
          <cell r="F305">
            <v>0</v>
          </cell>
          <cell r="G305">
            <v>0</v>
          </cell>
          <cell r="H305">
            <v>0</v>
          </cell>
          <cell r="I305">
            <v>0</v>
          </cell>
          <cell r="J305">
            <v>0</v>
          </cell>
        </row>
        <row r="307">
          <cell r="C307" t="str">
            <v>GRAND TOTAL - IN PIECES   (REFERENCE ONLY)</v>
          </cell>
          <cell r="E307">
            <v>512312</v>
          </cell>
          <cell r="F307">
            <v>455602</v>
          </cell>
          <cell r="G307">
            <v>290330</v>
          </cell>
          <cell r="H307">
            <v>436016</v>
          </cell>
          <cell r="I307">
            <v>269310</v>
          </cell>
          <cell r="J307">
            <v>269822</v>
          </cell>
        </row>
        <row r="312">
          <cell r="C312" t="str">
            <v>KINDLY KEEP FINISHED GOODS STOCK FOR PERODUA (AT LEAST 3 DAYS STOCK).</v>
          </cell>
        </row>
        <row r="313">
          <cell r="C313" t="str">
            <v>OE FORECAST ARE SUBJECT TO CHANGE.</v>
          </cell>
        </row>
        <row r="314">
          <cell r="C314" t="str">
            <v xml:space="preserve">* REVISION </v>
          </cell>
        </row>
        <row r="315">
          <cell r="C315" t="str">
            <v>ALL THE PANEL DR TRIM FIGURE INCLUSIVE HANDLE PULL</v>
          </cell>
        </row>
        <row r="316">
          <cell r="C316" t="str">
            <v xml:space="preserve"> </v>
          </cell>
          <cell r="E316" t="str">
            <v>APPROVED BY……………………</v>
          </cell>
          <cell r="I316" t="str">
            <v>PREPARED BY………………..</v>
          </cell>
        </row>
        <row r="319">
          <cell r="C319" t="str">
            <v xml:space="preserve"> 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製品版"/>
      <sheetName val="部品版"/>
    </sheetNames>
    <sheetDataSet>
      <sheetData sheetId="0" refreshError="1"/>
      <sheetData sheetId="1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PEC"/>
      <sheetName val="基本仕様"/>
      <sheetName val="容量"/>
      <sheetName val="SPG.荷重"/>
      <sheetName val="O-RING締代"/>
      <sheetName val="ライニング面圧"/>
      <sheetName val="PLATE歯型面圧"/>
      <sheetName val="DISK歯型面圧"/>
      <sheetName val="1-2-1"/>
      <sheetName val="SPG_荷重"/>
      <sheetName val="Jan"/>
      <sheetName val="Data Lists2"/>
      <sheetName val="見積書"/>
      <sheetName val="Sheet1"/>
      <sheetName val="1_2_1"/>
      <sheetName val="000627_設計要件A案"/>
      <sheetName val="Supp_List"/>
      <sheetName val="New Salary"/>
      <sheetName val="GBY.C企"/>
      <sheetName val="GBY_C企"/>
      <sheetName val="SHIPPER"/>
      <sheetName val="TARIFF"/>
      <sheetName val="INDEX"/>
      <sheetName val="ｺﾝY条件BD"/>
      <sheetName val="原単位表00M"/>
      <sheetName val="見極①"/>
      <sheetName val="Supp.List"/>
      <sheetName val="UW FRM E2"/>
      <sheetName val="目標走行距離"/>
      <sheetName val="Mei 08"/>
      <sheetName val="GAS"/>
      <sheetName val="MATERIAL"/>
      <sheetName val="SUNA _ HGM"/>
      <sheetName val="入力"/>
      <sheetName val="Sup Matrix"/>
      <sheetName val="April Supplier Performance"/>
      <sheetName val="FINAL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>
        <row r="23">
          <cell r="O23" t="str">
            <v>LOW</v>
          </cell>
          <cell r="S23" t="str">
            <v>L-H</v>
          </cell>
        </row>
        <row r="24">
          <cell r="O24">
            <v>292.83760000000001</v>
          </cell>
          <cell r="S24">
            <v>0</v>
          </cell>
        </row>
        <row r="26">
          <cell r="O26" t="str">
            <v>LOW</v>
          </cell>
          <cell r="S26" t="str">
            <v>L-H</v>
          </cell>
        </row>
        <row r="27">
          <cell r="H27" t="str">
            <v>歯形大径  ( mm )</v>
          </cell>
          <cell r="O27">
            <v>92</v>
          </cell>
          <cell r="S27">
            <v>0</v>
          </cell>
        </row>
        <row r="28">
          <cell r="H28" t="str">
            <v>歯形角Ｒ  ( mm )</v>
          </cell>
          <cell r="O28">
            <v>1</v>
          </cell>
          <cell r="S28">
            <v>0</v>
          </cell>
        </row>
        <row r="29">
          <cell r="H29" t="str">
            <v>歯形小径  ( mm )</v>
          </cell>
          <cell r="O29">
            <v>83.75</v>
          </cell>
          <cell r="S29">
            <v>0</v>
          </cell>
        </row>
        <row r="30">
          <cell r="H30" t="str">
            <v>歯形角Ｒ  ( mm )</v>
          </cell>
          <cell r="O30">
            <v>0.5</v>
          </cell>
          <cell r="S30">
            <v>0</v>
          </cell>
        </row>
        <row r="31">
          <cell r="H31" t="str">
            <v>歯数：Ｚ</v>
          </cell>
          <cell r="O31">
            <v>44</v>
          </cell>
          <cell r="S31">
            <v>0</v>
          </cell>
        </row>
        <row r="32">
          <cell r="H32" t="str">
            <v>板厚：ｔ ( mm )</v>
          </cell>
          <cell r="O32">
            <v>1.2</v>
          </cell>
          <cell r="S32">
            <v>0</v>
          </cell>
        </row>
        <row r="33">
          <cell r="H33" t="str">
            <v>噛み合い長さ：ι( mm )</v>
          </cell>
          <cell r="O33">
            <v>2.7000000000000028</v>
          </cell>
          <cell r="S33">
            <v>0</v>
          </cell>
        </row>
        <row r="34">
          <cell r="H34" t="str">
            <v>全接触面積 ( m㎡ )</v>
          </cell>
          <cell r="O34">
            <v>142.56000000000014</v>
          </cell>
          <cell r="S34">
            <v>0</v>
          </cell>
        </row>
        <row r="35">
          <cell r="H35" t="str">
            <v>ディスク枚数：ｎ</v>
          </cell>
          <cell r="O35">
            <v>5</v>
          </cell>
          <cell r="S35">
            <v>0</v>
          </cell>
        </row>
        <row r="36">
          <cell r="O36">
            <v>87.3</v>
          </cell>
          <cell r="S36">
            <v>0</v>
          </cell>
        </row>
        <row r="40">
          <cell r="O40">
            <v>9.4118478921838893</v>
          </cell>
          <cell r="S40">
            <v>0</v>
          </cell>
        </row>
      </sheetData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ｵｰﾀﾞｰ受付"/>
      <sheetName val="ｱﾛｹｼｭﾐﾚｰｼｮﾝ"/>
      <sheetName val="OF"/>
      <sheetName val="Sheet3"/>
      <sheetName val="週別"/>
      <sheetName val="ｱﾘｹｰｼｮﾝ"/>
      <sheetName val="荷繰表"/>
      <sheetName val="ｵｰﾀﾞｰ受方"/>
      <sheetName val="オーダー裏"/>
      <sheetName val="ｵｰﾀﾞｰｽｹｼﾞｭｰﾙ裏"/>
      <sheetName val="５月登録"/>
      <sheetName val="ｲﾆｼｬﾙ"/>
      <sheetName val="生産制約"/>
      <sheetName val="オーダー"/>
      <sheetName val="ｲﾆｼｬﾙ裏"/>
      <sheetName val="ｲﾆｼｬﾙPPA"/>
      <sheetName val="出荷順"/>
      <sheetName val="ｲﾆｼｬﾙPPA3"/>
      <sheetName val="ｲﾆｼｬﾙPPA2"/>
      <sheetName val="Sheet1"/>
      <sheetName val="県別ﾏﾙﾁ"/>
      <sheetName val="PC一覧"/>
      <sheetName val="#REF!"/>
      <sheetName val="長滞ﾘｽﾄ"/>
      <sheetName val="SRP FH"/>
      <sheetName val="Sheet6"/>
      <sheetName val="その他経"/>
      <sheetName val="営業部"/>
      <sheetName val="D"/>
      <sheetName val="DISK歯型面圧"/>
      <sheetName val="SRP_FH"/>
      <sheetName val="M1"/>
      <sheetName val="Data Lists2"/>
      <sheetName val="テーマ管理表"/>
      <sheetName val="ﾏﾄﾘｯｸｽ"/>
      <sheetName val="マーキング部品リスト（原本）"/>
      <sheetName val="ControlPanel"/>
      <sheetName val="帳票(月別)"/>
      <sheetName val="?????"/>
      <sheetName val="_____"/>
      <sheetName val="?別???"/>
      <sheetName val="DIST"/>
      <sheetName val="荷繰dt"/>
      <sheetName val="ﾛｲﾔﾘﾃｨ-"/>
      <sheetName val="チェック表"/>
      <sheetName val="OFsp1"/>
      <sheetName val="１１月受注日報"/>
      <sheetName val="KEY明細 "/>
      <sheetName val="1月"/>
      <sheetName val="79期7月営業人事ﾃﾞｰﾀ"/>
      <sheetName val="Profit"/>
      <sheetName val="軽戦略YOSHIMA"/>
      <sheetName val="申請書２"/>
      <sheetName val="検査ﾃﾞｰﾀ"/>
      <sheetName val="償却ｼ-ﾄ(2R直接)"/>
      <sheetName val="C2"/>
      <sheetName val="Raw Material"/>
      <sheetName val="INFO"/>
      <sheetName val="HVAC 95296 (2)"/>
      <sheetName val="main"/>
      <sheetName val="P2対D1"/>
      <sheetName val="◎SDA-FDS詳細"/>
      <sheetName val="CF&amp;CX&amp;RF&amp;FI"/>
      <sheetName val="35期流出"/>
      <sheetName val="Ａ"/>
      <sheetName val="見積書"/>
      <sheetName val="DATE"/>
      <sheetName val="投資効果"/>
      <sheetName val="MRSTE"/>
      <sheetName val="Requirements"/>
      <sheetName val="資材規格リスト(単価確認）"/>
      <sheetName val="達成729"/>
      <sheetName val="集計表"/>
      <sheetName val="F-30"/>
      <sheetName val="金型重量算出"/>
      <sheetName val="活動分析"/>
      <sheetName val="ﾛｲ"/>
      <sheetName val="HEM"/>
      <sheetName val="TLFRM"/>
      <sheetName val="TLSKN"/>
      <sheetName val="CODE"/>
      <sheetName val="DATA"/>
      <sheetName val="月度抄表"/>
      <sheetName val="低压抄表"/>
      <sheetName val="TAB1-01P"/>
      <sheetName val="必要数・稼働ＢＡＣＫＤＡＴＡ"/>
      <sheetName val="OCT"/>
      <sheetName val="75 Nig."/>
      <sheetName val="ｺﾝﾋﾞ"/>
      <sheetName val="UW FRM E2"/>
      <sheetName val="Financial"/>
      <sheetName val="92上期財務実績"/>
      <sheetName val="ﾛｲ(北米)"/>
      <sheetName val="PY指摘脇だし"/>
      <sheetName val="主要施策別"/>
      <sheetName val="_別___"/>
      <sheetName val="県別???"/>
      <sheetName val="Loan Calculator"/>
      <sheetName val="계약"/>
      <sheetName val="Ref"/>
      <sheetName val="Table"/>
      <sheetName val="aaa"/>
      <sheetName val="条件"/>
      <sheetName val="プリモ_S0"/>
      <sheetName val="プリモ_S1"/>
      <sheetName val="プリモ_S2"/>
      <sheetName val="プリモ_S3"/>
      <sheetName val="2PX同台数"/>
      <sheetName val="#REF"/>
      <sheetName val="TBL"/>
      <sheetName val="HPRO(5)-A"/>
      <sheetName val="サマリー7月"/>
      <sheetName val="2 AP INVEST + CAPA UP"/>
      <sheetName val="74上"/>
      <sheetName val="HPPM"/>
      <sheetName val="010828"/>
      <sheetName val="99年度原単位"/>
      <sheetName val="加工ZV"/>
      <sheetName val="시설업체주소록"/>
      <sheetName val="ＨＸ準備費一覧"/>
      <sheetName val="06月"/>
      <sheetName val="県別___"/>
      <sheetName val="Sup Matrix"/>
      <sheetName val="0P-1"/>
      <sheetName val="Loan_Calculator"/>
      <sheetName val="Config"/>
      <sheetName val="工数集計"/>
      <sheetName val="静ﾊﾟﾀﾝ分析"/>
      <sheetName val="volume"/>
      <sheetName val="B_S"/>
      <sheetName val="SCH1"/>
      <sheetName val="SCH4"/>
      <sheetName val="SCH5"/>
      <sheetName val="SCH6"/>
      <sheetName val="SCH3"/>
      <sheetName val="FDPNL"/>
      <sheetName val="FDSKN"/>
      <sheetName val="FEN"/>
      <sheetName val="FFLOOR"/>
      <sheetName val="HFRM"/>
      <sheetName val="HSKN"/>
      <sheetName val="OUT"/>
      <sheetName val="RDPNL"/>
      <sheetName val="RDSKN"/>
      <sheetName val="RFLOOR"/>
      <sheetName val="RRINN"/>
      <sheetName val="ROOF"/>
      <sheetName val="TＧSKN LOW"/>
      <sheetName val="TＧFRM"/>
      <sheetName val="TＧSKN"/>
      <sheetName val="初期値"/>
      <sheetName val="③F-List"/>
      <sheetName val="PL"/>
      <sheetName val="Color"/>
      <sheetName val="ﾃﾞ-ﾀ"/>
      <sheetName val="樹脂ﾉﾌﾞ見積もり（TPS)"/>
      <sheetName val="Sheet2"/>
      <sheetName val="CASHFLOW"/>
      <sheetName val="3ﾄﾗﾝｸ閉まり"/>
      <sheetName val="DB単1"/>
      <sheetName val="DB累1"/>
      <sheetName val="４～９月台数"/>
      <sheetName val="Attachment-4(2)"/>
      <sheetName val="inver"/>
      <sheetName val="取引先一覧"/>
      <sheetName val="回覧用紙"/>
      <sheetName val="2_AP_INVEST_+_CAPA_UP"/>
      <sheetName val="参考資料"/>
      <sheetName val="ＵＦ設管ENG"/>
      <sheetName val="company"/>
      <sheetName val="Gentani"/>
      <sheetName val="Spec"/>
      <sheetName val="MOTO"/>
      <sheetName val="K440 can wake-up logic"/>
      <sheetName val="１４－１６期損益"/>
      <sheetName val="①"/>
      <sheetName val="Indonesia"/>
      <sheetName val="Laem Chabang"/>
      <sheetName val="Pasir Gudang"/>
      <sheetName val="Philippines"/>
      <sheetName val="Nagoya"/>
      <sheetName val="Port Klang"/>
      <sheetName val="First Quotation"/>
      <sheetName val="Tokyo"/>
      <sheetName val="FORM7"/>
      <sheetName val="INPCSEPT04"/>
      <sheetName val="月次データ"/>
      <sheetName val="ＣＡＭＹ　ＭⅢ"/>
      <sheetName val="WaitMessage"/>
      <sheetName val="DIST "/>
      <sheetName val="系列"/>
      <sheetName val="ZQ"/>
      <sheetName val="BASE4_BIT"/>
      <sheetName val="売上総益ﾃﾞｰﾀ"/>
      <sheetName val="売上総益ﾃﾞｰﾀ(01-3)"/>
      <sheetName val="現行CR-V"/>
      <sheetName val="准确基准件"/>
      <sheetName val="LOCAL COMP PRICING"/>
      <sheetName val="AE1218"/>
      <sheetName val="415T原"/>
      <sheetName val="ALT"/>
      <sheetName val="A3210-MO"/>
      <sheetName val="Instruction"/>
      <sheetName val="BHB"/>
      <sheetName val="上野ﾌｫｰﾑ台当たり"/>
      <sheetName val="P1 連絡書表紙"/>
      <sheetName val="LNG･ﾏｽﾀｰ差異"/>
      <sheetName val="３月ＫＤ"/>
      <sheetName val="関連ファイル読込"/>
      <sheetName val="date_and_shift"/>
      <sheetName val="fails_top_5_defect_by_colour"/>
      <sheetName val="getting_data_running_total"/>
      <sheetName val="primer_dirt_rpu"/>
      <sheetName val="scrap_top_5_defects_by_colour"/>
      <sheetName val="sum_of_fails"/>
      <sheetName val="sum_of_scrap"/>
      <sheetName val="top_defect_by_colour"/>
      <sheetName val="top5"/>
      <sheetName val="top5_s_ship"/>
      <sheetName val="ﾐﾆﾊﾞﾝ市場"/>
      <sheetName val="８月実績"/>
      <sheetName val="ﾛｲ_北米_"/>
      <sheetName val="中国"/>
      <sheetName val="B"/>
      <sheetName val="03中"/>
      <sheetName val="SG生産"/>
      <sheetName val="14上(製作所）"/>
      <sheetName val="PTC96RM"/>
      <sheetName val="prices from FAW"/>
      <sheetName val="Die Size"/>
      <sheetName val="826"/>
      <sheetName val="MPL 技連"/>
      <sheetName val="342E BLOCK"/>
      <sheetName val="QC APPROVE SHEET"/>
      <sheetName val="組立費算出シート"/>
      <sheetName val="MOULD"/>
      <sheetName val="ＥＩ実績"/>
      <sheetName val="拠点実績"/>
      <sheetName val="Data Options"/>
      <sheetName val="Planilha1"/>
      <sheetName val="PAP 9Q EU00 210301"/>
      <sheetName val="補助費用"/>
      <sheetName val="電装部品表"/>
      <sheetName val="MANUF"/>
      <sheetName val="フォーム１"/>
      <sheetName val="SQL"/>
      <sheetName val="T_チューブ所要量"/>
      <sheetName val="T_原価"/>
      <sheetName val="T_工数"/>
      <sheetName val="T_賃率"/>
      <sheetName val="T_賃率係数"/>
      <sheetName val="T_電線所要量"/>
      <sheetName val="T_銅ベース"/>
      <sheetName val="T_部品管理"/>
      <sheetName val="T_部品所要量"/>
      <sheetName val="画面チューブ"/>
      <sheetName val="画面チューブ計"/>
      <sheetName val="画面加工"/>
      <sheetName val="画面総括"/>
      <sheetName val="画面電線"/>
      <sheetName val="画面電線計"/>
      <sheetName val="画面部品"/>
      <sheetName val="画面部品計"/>
      <sheetName val="画面要求"/>
      <sheetName val="基本枠"/>
      <sheetName val="３発デ－タ"/>
      <sheetName val="賃率総括"/>
      <sheetName val="HL extract"/>
      <sheetName val="検証値"/>
      <sheetName val="201010"/>
      <sheetName val="201011"/>
      <sheetName val="DG-Don vi"/>
      <sheetName val="S51-52(PA)"/>
      <sheetName val="S04-71(9P)"/>
      <sheetName val="S13-27(1C)"/>
      <sheetName val="ST7-A3(00)"/>
      <sheetName val="S2G-30(00)"/>
      <sheetName val="TＧSKN_LOW"/>
      <sheetName val="DG-Don_vi"/>
      <sheetName val="prices_from_FAW"/>
      <sheetName val="Die_Size"/>
      <sheetName val="D-PACS Cap Mgmt Tool"/>
      <sheetName val="MK(W L,D)ｺｽﾄ"/>
      <sheetName val="HE計画 FSﾗｲﾝ"/>
      <sheetName val="Materials preparing"/>
      <sheetName val="TGFRM"/>
      <sheetName val="TGSUP"/>
      <sheetName val="ﾃｽﾄﾃﾞｰﾀｰ日本用"/>
      <sheetName val="拠点リスト"/>
      <sheetName val="月報費用"/>
      <sheetName val="D-PACS_Cap_Mgmt_Tool"/>
      <sheetName val="MK(W_L,D)ｺｽﾄ"/>
      <sheetName val="排気系流試(生ﾃﾞｰﾀ)Part2"/>
      <sheetName val="奖金ok"/>
      <sheetName val="正規分布"/>
      <sheetName val="SR3-SR4"/>
      <sheetName val="ＮＥＷ部品別"/>
      <sheetName val="CYT当初計画"/>
      <sheetName val="InlandG4"/>
      <sheetName val="InlandIPI"/>
      <sheetName val="InlandRIPI"/>
      <sheetName val="計画"/>
      <sheetName val="期別"/>
      <sheetName val="KHSX"/>
      <sheetName val="ELP KD Order"/>
      <sheetName val="ｺｽﾄ企画"/>
      <sheetName val="FIT"/>
      <sheetName val="HAB(Civic)予算外注費ｺｽﾄ(06M)"/>
      <sheetName val="List"/>
      <sheetName val="GRAPH 4軸 径Φ120 (2)"/>
      <sheetName val="FF_2 _1_"/>
      <sheetName val="FSA"/>
      <sheetName val="全品番DETAILS-LOT"/>
      <sheetName val="#0 SPEC &lt;JPN&gt;［1］案"/>
      <sheetName val="094W原紙 "/>
      <sheetName val="W_LBOOK"/>
      <sheetName val="CIVIC 1.7L(7ｶ国MA輸出)GKN同一"/>
      <sheetName val="REPORT"/>
      <sheetName val="DATABASE"/>
      <sheetName val="Honda 7-78-S2-08"/>
      <sheetName val="KDREJECT"/>
      <sheetName val="リスト"/>
      <sheetName val="ｹｰｽﾏｰｸ"/>
      <sheetName val="HTE LIST"/>
      <sheetName val="COVER RL RECLINING"/>
      <sheetName val="Basic information"/>
      <sheetName val="MK(7ｶ国+5,7,12万台)"/>
      <sheetName val="GH ALL"/>
      <sheetName val="ﾘｽﾄ"/>
      <sheetName val="Part List"/>
      <sheetName val="2_AP_INVEST_+_CAPA_UP1"/>
      <sheetName val="SRP_FH1"/>
      <sheetName val="K440_can_wake-up_logic"/>
      <sheetName val="Laem_Chabang"/>
      <sheetName val="Pasir_Gudang"/>
      <sheetName val="Port_Klang"/>
      <sheetName val="First_Quotation"/>
      <sheetName val="75_Nig_"/>
      <sheetName val="ELP_KD_Order"/>
      <sheetName val="OD"/>
      <sheetName val="Irregular Income"/>
      <sheetName val="FE-1770.P1"/>
      <sheetName val="MDL製造仕様書"/>
      <sheetName val="415T戟L"/>
      <sheetName val="LCD(SEG)回路組立"/>
      <sheetName val="回路組立費"/>
      <sheetName val="ﾃﾞｰﾀﾍﾞｰｽ"/>
      <sheetName val="材料"/>
      <sheetName val="investigation intercos"/>
      <sheetName val="Production Database 399"/>
      <sheetName val="HATC AMT by Part"/>
      <sheetName val="PROJECT_SORT"/>
      <sheetName val="Royalty"/>
      <sheetName val="残業計画"/>
      <sheetName val="表紙"/>
      <sheetName val="定量化結果"/>
      <sheetName val="ＳＱＬ"/>
      <sheetName val="T_見積品番"/>
      <sheetName val="TW_STDATA"/>
      <sheetName val="発行表"/>
      <sheetName val="Data_Lists2"/>
      <sheetName val="KEY明細_"/>
      <sheetName val="HVAC_95296_(2)"/>
      <sheetName val="Raw_Material"/>
      <sheetName val="Loan_Calculator1"/>
      <sheetName val="Sup_Matrix"/>
      <sheetName val="UW_FRM_E2"/>
      <sheetName val="DIST_"/>
      <sheetName val="SRP_FH2"/>
      <sheetName val="Data_Lists21"/>
      <sheetName val="KEY明細_1"/>
      <sheetName val="HVAC_95296_(2)1"/>
      <sheetName val="Raw_Material1"/>
      <sheetName val="Loan_Calculator2"/>
      <sheetName val="2_AP_INVEST_+_CAPA_UP2"/>
      <sheetName val="Sup_Matrix1"/>
      <sheetName val="75_Nig_1"/>
      <sheetName val="UW_FRM_E21"/>
      <sheetName val="TＧSKN_LOW1"/>
      <sheetName val="K440_can_wake-up_logic1"/>
      <sheetName val="Laem_Chabang1"/>
      <sheetName val="Pasir_Gudang1"/>
      <sheetName val="Port_Klang1"/>
      <sheetName val="First_Quotation1"/>
      <sheetName val="DIST_1"/>
      <sheetName val="SRP_FH3"/>
      <sheetName val="Data_Lists22"/>
      <sheetName val="KEY明細_2"/>
      <sheetName val="HVAC_95296_(2)2"/>
      <sheetName val="Raw_Material2"/>
      <sheetName val="Loan_Calculator3"/>
      <sheetName val="2_AP_INVEST_+_CAPA_UP3"/>
      <sheetName val="Sup_Matrix2"/>
      <sheetName val="75_Nig_2"/>
      <sheetName val="UW_FRM_E22"/>
      <sheetName val="TＧSKN_LOW2"/>
      <sheetName val="K440_can_wake-up_logic2"/>
      <sheetName val="Laem_Chabang2"/>
      <sheetName val="Pasir_Gudang2"/>
      <sheetName val="Port_Klang2"/>
      <sheetName val="First_Quotation2"/>
      <sheetName val="DIST_2"/>
      <sheetName val="COVER_RL_RECLINING"/>
      <sheetName val="HTE_LIST"/>
      <sheetName val="GH_ALL"/>
      <sheetName val="Basic_information"/>
      <sheetName val="Part_List"/>
      <sheetName val="GRAPH_4軸_径Φ120_(2)"/>
      <sheetName val="FF_2__1_"/>
      <sheetName val="COVER_RL_RECLINING1"/>
      <sheetName val="HTE_LIST1"/>
      <sheetName val="Die_Size1"/>
      <sheetName val="GH_ALL1"/>
      <sheetName val="Basic_information1"/>
      <sheetName val="Part_List1"/>
      <sheetName val="ELP_KD_Order1"/>
      <sheetName val="GRAPH_4軸_径Φ120_(2)1"/>
      <sheetName val="FF_2__1_1"/>
      <sheetName val="定数"/>
      <sheetName val="cover"/>
      <sheetName val="名称"/>
      <sheetName val="フォーム1"/>
      <sheetName val="Unit req list QIP-Dan"/>
      <sheetName val="総合B"/>
      <sheetName val="JY134J"/>
      <sheetName val="Sheet7"/>
      <sheetName val="ww incl. factory demand"/>
      <sheetName val="①評価項目_メーカー"/>
      <sheetName val="Supplier Database"/>
      <sheetName val="集計結果"/>
      <sheetName val="９０年～９８年サマリー１"/>
      <sheetName val="Plan"/>
      <sheetName val="C"/>
      <sheetName val="部品ﾘｽﾄ"/>
      <sheetName val="INPC"/>
      <sheetName val="hes（削除禁止）"/>
      <sheetName val="H103"/>
      <sheetName val="部門ｺｰﾄﾞ"/>
      <sheetName val="01 - Jan00"/>
      <sheetName val="Honda_7-78-S2-08"/>
      <sheetName val="CIVIC_1_7L(7ｶ国MA輸出)GKN同一"/>
      <sheetName val="#0_SPEC_&lt;JPN&gt;［1］案"/>
      <sheetName val="094W原紙_"/>
      <sheetName val="Irregular_Income"/>
      <sheetName val="FE-1770_P1"/>
      <sheetName val="ELP_KD_Order2"/>
      <sheetName val="Honda_7-78-S2-081"/>
      <sheetName val="CIVIC_1_7L(7ｶ国MA輸出)GKN同一1"/>
      <sheetName val="#0_SPEC_&lt;JPN&gt;［1］案1"/>
      <sheetName val="094W原紙_1"/>
      <sheetName val="Irregular_Income1"/>
      <sheetName val="FE-1770_P11"/>
      <sheetName val="2_AP_INVEST_+_CAPA_UP4"/>
      <sheetName val="SRP_FH4"/>
      <sheetName val="Laem_Chabang3"/>
      <sheetName val="Pasir_Gudang3"/>
      <sheetName val="Port_Klang3"/>
      <sheetName val="First_Quotation3"/>
      <sheetName val="K440_can_wake-up_logic3"/>
      <sheetName val="ELP_KD_Order3"/>
      <sheetName val="75_Nig_3"/>
      <sheetName val="Honda_7-78-S2-082"/>
      <sheetName val="CIVIC_1_7L(7ｶ国MA輸出)GKN同一2"/>
      <sheetName val="GRAPH_4軸_径Φ120_(2)2"/>
      <sheetName val="FF_2__1_2"/>
      <sheetName val="COVER_RL_RECLINING2"/>
      <sheetName val="#0_SPEC_&lt;JPN&gt;［1］案2"/>
      <sheetName val="094W原紙_2"/>
      <sheetName val="Irregular_Income2"/>
      <sheetName val="FE-1770_P12"/>
      <sheetName val="2_AP_INVEST_+_CAPA_UP5"/>
      <sheetName val="SRP_FH5"/>
      <sheetName val="Laem_Chabang4"/>
      <sheetName val="Pasir_Gudang4"/>
      <sheetName val="Port_Klang4"/>
      <sheetName val="First_Quotation4"/>
      <sheetName val="K440_can_wake-up_logic4"/>
      <sheetName val="ELP_KD_Order4"/>
      <sheetName val="75_Nig_4"/>
      <sheetName val="Honda_7-78-S2-083"/>
      <sheetName val="CIVIC_1_7L(7ｶ国MA輸出)GKN同一3"/>
      <sheetName val="GRAPH_4軸_径Φ120_(2)3"/>
      <sheetName val="FF_2__1_3"/>
      <sheetName val="COVER_RL_RECLINING3"/>
      <sheetName val="#0_SPEC_&lt;JPN&gt;［1］案3"/>
      <sheetName val="094W原紙_3"/>
      <sheetName val="Irregular_Income3"/>
      <sheetName val="FE-1770_P13"/>
      <sheetName val="BIG PROJECT"/>
      <sheetName val="システム"/>
      <sheetName val="J2"/>
      <sheetName val="J1"/>
      <sheetName val="設定"/>
      <sheetName val="#0 SPEC &lt;JPN&gt;_1_案"/>
      <sheetName val="損益分岐点"/>
      <sheetName val="DB"/>
      <sheetName val="YSS31"/>
      <sheetName val="検証項目"/>
      <sheetName val="決算出日"/>
      <sheetName val="AC日程"/>
      <sheetName val="マスタ"/>
      <sheetName val="設計原低１"/>
      <sheetName val="開発コード"/>
      <sheetName val="基板名"/>
      <sheetName val="製品群名"/>
      <sheetName val="(自動)収益分析まとめ (Auto) Analysis Sum"/>
      <sheetName val="四半期別収益分析 Quartery Analysis"/>
      <sheetName val="Sales"/>
      <sheetName val="General Info"/>
      <sheetName val="F PET"/>
      <sheetName val=" E IMA"/>
      <sheetName val="7110"/>
      <sheetName val="単価98"/>
      <sheetName val="生販Ｙ"/>
      <sheetName val="加工費Muster"/>
      <sheetName val="Read me first"/>
      <sheetName val="表入力"/>
      <sheetName val="P1_連絡書表紙"/>
      <sheetName val="MPL_技連"/>
      <sheetName val="342E_BLOCK"/>
      <sheetName val="QC_APPROVE_SHEET"/>
      <sheetName val="Data_Options"/>
      <sheetName val="P1_連絡書表紙1"/>
      <sheetName val="prices_from_FAW1"/>
      <sheetName val="MPL_技連1"/>
      <sheetName val="342E_BLOCK1"/>
      <sheetName val="QC_APPROVE_SHEET1"/>
      <sheetName val="Data_Options1"/>
      <sheetName val="投資利益率計算"/>
      <sheetName val="Lookup Table"/>
      <sheetName val="DETA1121ｋｋｋ"/>
      <sheetName val="sum_gtm"/>
      <sheetName val="PART"/>
      <sheetName val="?????????"/>
      <sheetName val="SRP_FH8"/>
      <sheetName val="Data_Lists25"/>
      <sheetName val="KEY明細_5"/>
      <sheetName val="HVAC_95296_(2)5"/>
      <sheetName val="Raw_Material5"/>
      <sheetName val="75_Nig_7"/>
      <sheetName val="UW_FRM_E25"/>
      <sheetName val="Loan_Calculator6"/>
      <sheetName val="2_AP_INVEST_+_CAPA_UP8"/>
      <sheetName val="Sup_Matrix5"/>
      <sheetName val="TＧSKN_LOW5"/>
      <sheetName val="K440_can_wake-up_logic7"/>
      <sheetName val="Laem_Chabang7"/>
      <sheetName val="Pasir_Gudang7"/>
      <sheetName val="Port_Klang7"/>
      <sheetName val="First_Quotation7"/>
      <sheetName val="DIST_5"/>
      <sheetName val="P1_連絡書表紙2"/>
      <sheetName val="prices_from_FAW3"/>
      <sheetName val="Die_Size4"/>
      <sheetName val="MPL_技連2"/>
      <sheetName val="342E_BLOCK2"/>
      <sheetName val="QC_APPROVE_SHEET2"/>
      <sheetName val="Data_Options2"/>
      <sheetName val="SRP_FH6"/>
      <sheetName val="Data_Lists23"/>
      <sheetName val="KEY明細_3"/>
      <sheetName val="HVAC_95296_(2)3"/>
      <sheetName val="Raw_Material3"/>
      <sheetName val="75_Nig_5"/>
      <sheetName val="UW_FRM_E23"/>
      <sheetName val="Loan_Calculator4"/>
      <sheetName val="2_AP_INVEST_+_CAPA_UP6"/>
      <sheetName val="Sup_Matrix3"/>
      <sheetName val="TＧSKN_LOW3"/>
      <sheetName val="K440_can_wake-up_logic5"/>
      <sheetName val="Laem_Chabang5"/>
      <sheetName val="Pasir_Gudang5"/>
      <sheetName val="Port_Klang5"/>
      <sheetName val="First_Quotation5"/>
      <sheetName val="DIST_3"/>
      <sheetName val="Die_Size2"/>
      <sheetName val="PAP_9Q_EU00_210301"/>
      <sheetName val="HL_extract"/>
      <sheetName val="DG-Don_vi1"/>
      <sheetName val="D-PACS_Cap_Mgmt_Tool1"/>
      <sheetName val="MK(W_L,D)ｺｽﾄ1"/>
      <sheetName val="HE計画_FSﾗｲﾝ"/>
      <sheetName val="Materials_preparing"/>
      <sheetName val="ELP_KD_Order5"/>
      <sheetName val="GRAPH_4軸_径Φ120_(2)4"/>
      <sheetName val="FF_2__1_4"/>
      <sheetName val="#0_SPEC_&lt;JPN&gt;［1］案4"/>
      <sheetName val="094W原紙_4"/>
      <sheetName val="CIVIC_1_7L(7ｶ国MA輸出)GKN同一4"/>
      <sheetName val="Honda_7-78-S2-084"/>
      <sheetName val="HTE_LIST2"/>
      <sheetName val="COVER_RL_RECLINING4"/>
      <sheetName val="Basic_information2"/>
      <sheetName val="GH_ALL2"/>
      <sheetName val="Part_List2"/>
      <sheetName val="Irregular_Income4"/>
      <sheetName val="FE-1770_P14"/>
      <sheetName val="investigation_intercos"/>
      <sheetName val="Production_Database_399"/>
      <sheetName val="HATC_AMT_by_Part"/>
      <sheetName val="Unit_req_list_QIP-Dan"/>
      <sheetName val="ww_incl__factory_demand"/>
      <sheetName val="Supplier_Database"/>
      <sheetName val="01_-_Jan00"/>
      <sheetName val="BIG_PROJECT"/>
      <sheetName val="#0_SPEC_&lt;JPN&gt;_1_案"/>
      <sheetName val="(自動)収益分析まとめ_(Auto)_Analysis_Sum"/>
      <sheetName val="四半期別収益分析_Quartery_Analysis"/>
      <sheetName val="General_Info"/>
      <sheetName val="F_PET"/>
      <sheetName val="_E_IMA"/>
      <sheetName val="Read_me_first"/>
      <sheetName val="SRP_FH7"/>
      <sheetName val="Data_Lists24"/>
      <sheetName val="KEY明細_4"/>
      <sheetName val="HVAC_95296_(2)4"/>
      <sheetName val="Raw_Material4"/>
      <sheetName val="75_Nig_6"/>
      <sheetName val="UW_FRM_E24"/>
      <sheetName val="Loan_Calculator5"/>
      <sheetName val="2_AP_INVEST_+_CAPA_UP7"/>
      <sheetName val="Sup_Matrix4"/>
      <sheetName val="TＧSKN_LOW4"/>
      <sheetName val="K440_can_wake-up_logic6"/>
      <sheetName val="Laem_Chabang6"/>
      <sheetName val="Pasir_Gudang6"/>
      <sheetName val="Port_Klang6"/>
      <sheetName val="First_Quotation6"/>
      <sheetName val="DIST_4"/>
      <sheetName val="prices_from_FAW2"/>
      <sheetName val="Die_Size3"/>
      <sheetName val="SRP_FH9"/>
      <sheetName val="Data_Lists26"/>
      <sheetName val="KEY明細_6"/>
      <sheetName val="HVAC_95296_(2)6"/>
      <sheetName val="Raw_Material6"/>
      <sheetName val="75_Nig_8"/>
      <sheetName val="UW_FRM_E26"/>
      <sheetName val="Loan_Calculator7"/>
      <sheetName val="2_AP_INVEST_+_CAPA_UP9"/>
      <sheetName val="Sup_Matrix6"/>
      <sheetName val="TＧSKN_LOW6"/>
      <sheetName val="K440_can_wake-up_logic8"/>
      <sheetName val="Laem_Chabang8"/>
      <sheetName val="Pasir_Gudang8"/>
      <sheetName val="Port_Klang8"/>
      <sheetName val="First_Quotation8"/>
      <sheetName val="DIST_6"/>
      <sheetName val="P1_連絡書表紙3"/>
      <sheetName val="prices_from_FAW4"/>
      <sheetName val="Die_Size5"/>
      <sheetName val="MPL_技連3"/>
      <sheetName val="342E_BLOCK3"/>
      <sheetName val="QC_APPROVE_SHEET3"/>
      <sheetName val="Data_Options3"/>
      <sheetName val="PAP_9Q_EU00_2103011"/>
      <sheetName val="HL_extract1"/>
      <sheetName val="DG-Don_vi2"/>
      <sheetName val="D-PACS_Cap_Mgmt_Tool2"/>
      <sheetName val="MK(W_L,D)ｺｽﾄ2"/>
      <sheetName val="HE計画_FSﾗｲﾝ1"/>
      <sheetName val="Materials_preparing1"/>
      <sheetName val="ELP_KD_Order6"/>
      <sheetName val="GRAPH_4軸_径Φ120_(2)5"/>
      <sheetName val="FF_2__1_5"/>
      <sheetName val="#0_SPEC_&lt;JPN&gt;［1］案5"/>
      <sheetName val="094W原紙_5"/>
      <sheetName val="CIVIC_1_7L(7ｶ国MA輸出)GKN同一5"/>
      <sheetName val="Honda_7-78-S2-085"/>
      <sheetName val="HTE_LIST3"/>
      <sheetName val="COVER_RL_RECLINING5"/>
      <sheetName val="Basic_information3"/>
      <sheetName val="GH_ALL3"/>
      <sheetName val="Part_List3"/>
      <sheetName val="Irregular_Income5"/>
      <sheetName val="FE-1770_P15"/>
      <sheetName val="investigation_intercos1"/>
      <sheetName val="Production_Database_3991"/>
      <sheetName val="HATC_AMT_by_Part1"/>
      <sheetName val="Unit_req_list_QIP-Dan1"/>
      <sheetName val="ww_incl__factory_demand1"/>
      <sheetName val="Supplier_Database1"/>
      <sheetName val="01_-_Jan001"/>
      <sheetName val="BIG_PROJECT1"/>
      <sheetName val="#0_SPEC_&lt;JPN&gt;_1_案1"/>
      <sheetName val="(自動)収益分析まとめ_(Auto)_Analysis_Su1"/>
      <sheetName val="四半期別収益分析_Quartery_Analysis1"/>
      <sheetName val="General_Info1"/>
      <sheetName val="F_PET1"/>
      <sheetName val="_E_IMA1"/>
      <sheetName val="Read_me_first1"/>
      <sheetName val="1"/>
      <sheetName val="P0－（１）"/>
      <sheetName val="Quote Cover Page"/>
      <sheetName val="全仕向地"/>
      <sheetName val="◇直労"/>
      <sheetName val="122parts list"/>
      <sheetName val="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>
        <row r="2">
          <cell r="U2">
            <v>10981</v>
          </cell>
          <cell r="V2">
            <v>231199</v>
          </cell>
          <cell r="W2">
            <v>4.7495880172492094E-2</v>
          </cell>
          <cell r="X2">
            <v>231132</v>
          </cell>
        </row>
        <row r="3">
          <cell r="U3">
            <v>2703</v>
          </cell>
          <cell r="V3">
            <v>0</v>
          </cell>
          <cell r="W3">
            <v>0</v>
          </cell>
          <cell r="X3">
            <v>55464</v>
          </cell>
        </row>
        <row r="4">
          <cell r="U4">
            <v>3032</v>
          </cell>
          <cell r="V4">
            <v>51170</v>
          </cell>
          <cell r="W4">
            <v>5.9253468829392225E-2</v>
          </cell>
          <cell r="X4">
            <v>56480</v>
          </cell>
        </row>
        <row r="5">
          <cell r="U5">
            <v>5472</v>
          </cell>
          <cell r="V5">
            <v>102365</v>
          </cell>
          <cell r="W5">
            <v>5.3455771015483808E-2</v>
          </cell>
          <cell r="X5">
            <v>106617</v>
          </cell>
        </row>
        <row r="6">
          <cell r="U6">
            <v>3052</v>
          </cell>
          <cell r="V6">
            <v>48247</v>
          </cell>
          <cell r="W6">
            <v>6.3257819139013821E-2</v>
          </cell>
          <cell r="X6">
            <v>53047</v>
          </cell>
        </row>
        <row r="7">
          <cell r="U7">
            <v>2812</v>
          </cell>
          <cell r="V7">
            <v>51986</v>
          </cell>
          <cell r="W7">
            <v>5.4091486169353289E-2</v>
          </cell>
          <cell r="X7">
            <v>58253</v>
          </cell>
        </row>
        <row r="8">
          <cell r="U8">
            <v>4659</v>
          </cell>
          <cell r="V8">
            <v>84405</v>
          </cell>
          <cell r="W8">
            <v>5.5198151768260172E-2</v>
          </cell>
          <cell r="X8">
            <v>90695</v>
          </cell>
        </row>
        <row r="9">
          <cell r="U9">
            <v>5998</v>
          </cell>
          <cell r="V9">
            <v>99642</v>
          </cell>
          <cell r="W9">
            <v>6.0195499889604785E-2</v>
          </cell>
          <cell r="X9">
            <v>112426</v>
          </cell>
        </row>
        <row r="10">
          <cell r="U10">
            <v>8657</v>
          </cell>
          <cell r="V10">
            <v>135096</v>
          </cell>
          <cell r="W10">
            <v>6.4080357671581684E-2</v>
          </cell>
          <cell r="X10">
            <v>139067</v>
          </cell>
        </row>
        <row r="11">
          <cell r="U11">
            <v>5666</v>
          </cell>
          <cell r="V11">
            <v>97136</v>
          </cell>
          <cell r="W11">
            <v>5.8330588041508813E-2</v>
          </cell>
          <cell r="X11">
            <v>102774</v>
          </cell>
        </row>
        <row r="12">
          <cell r="U12">
            <v>6200</v>
          </cell>
          <cell r="V12">
            <v>104888</v>
          </cell>
          <cell r="W12">
            <v>5.9110670429410421E-2</v>
          </cell>
          <cell r="X12">
            <v>114789</v>
          </cell>
        </row>
        <row r="13">
          <cell r="U13">
            <v>2214</v>
          </cell>
          <cell r="V13">
            <v>37967</v>
          </cell>
          <cell r="W13">
            <v>5.8313798825295651E-2</v>
          </cell>
          <cell r="X13">
            <v>41328</v>
          </cell>
        </row>
        <row r="14">
          <cell r="U14">
            <v>6345</v>
          </cell>
          <cell r="V14">
            <v>108285</v>
          </cell>
          <cell r="W14">
            <v>5.8595373320404487E-2</v>
          </cell>
          <cell r="X14">
            <v>120033</v>
          </cell>
        </row>
        <row r="15">
          <cell r="U15">
            <v>13694</v>
          </cell>
          <cell r="V15">
            <v>285929</v>
          </cell>
          <cell r="W15">
            <v>4.7893008404184256E-2</v>
          </cell>
          <cell r="X15">
            <v>279194</v>
          </cell>
        </row>
        <row r="16">
          <cell r="U16">
            <v>11638</v>
          </cell>
          <cell r="V16">
            <v>232638</v>
          </cell>
          <cell r="W16">
            <v>5.0026220995710073E-2</v>
          </cell>
          <cell r="X16">
            <v>232170</v>
          </cell>
        </row>
        <row r="17">
          <cell r="U17">
            <v>17401</v>
          </cell>
          <cell r="V17">
            <v>0</v>
          </cell>
          <cell r="W17">
            <v>0</v>
          </cell>
          <cell r="X17">
            <v>388694</v>
          </cell>
        </row>
        <row r="18">
          <cell r="U18">
            <v>15743</v>
          </cell>
          <cell r="V18">
            <v>356003</v>
          </cell>
          <cell r="W18">
            <v>4.4221537458953998E-2</v>
          </cell>
          <cell r="X18">
            <v>336230</v>
          </cell>
        </row>
        <row r="19">
          <cell r="U19">
            <v>3687</v>
          </cell>
          <cell r="V19">
            <v>52224</v>
          </cell>
          <cell r="W19">
            <v>7.0599724264705885E-2</v>
          </cell>
          <cell r="X19">
            <v>58317</v>
          </cell>
        </row>
        <row r="20">
          <cell r="U20">
            <v>3516</v>
          </cell>
          <cell r="V20">
            <v>57051</v>
          </cell>
          <cell r="W20">
            <v>6.1629068727980227E-2</v>
          </cell>
          <cell r="X20">
            <v>61590</v>
          </cell>
        </row>
        <row r="21">
          <cell r="U21">
            <v>2831</v>
          </cell>
          <cell r="V21">
            <v>41675</v>
          </cell>
          <cell r="W21">
            <v>6.7930413917216562E-2</v>
          </cell>
          <cell r="X21">
            <v>46396</v>
          </cell>
        </row>
        <row r="22">
          <cell r="U22">
            <v>6538</v>
          </cell>
          <cell r="V22">
            <v>109983</v>
          </cell>
          <cell r="W22">
            <v>5.9445550676013564E-2</v>
          </cell>
          <cell r="X22">
            <v>116804</v>
          </cell>
        </row>
        <row r="23">
          <cell r="U23">
            <v>11934</v>
          </cell>
          <cell r="V23">
            <v>184434</v>
          </cell>
          <cell r="W23">
            <v>6.470607371742737E-2</v>
          </cell>
          <cell r="X23">
            <v>199968</v>
          </cell>
        </row>
        <row r="24">
          <cell r="U24">
            <v>22805</v>
          </cell>
          <cell r="V24">
            <v>404499</v>
          </cell>
          <cell r="W24">
            <v>5.6378384124559019E-2</v>
          </cell>
          <cell r="X24">
            <v>401746</v>
          </cell>
        </row>
        <row r="25">
          <cell r="U25">
            <v>5676</v>
          </cell>
          <cell r="V25">
            <v>92106</v>
          </cell>
          <cell r="W25">
            <v>6.1624649859943981E-2</v>
          </cell>
          <cell r="X25">
            <v>106642</v>
          </cell>
        </row>
        <row r="26">
          <cell r="U26">
            <v>3566</v>
          </cell>
          <cell r="V26">
            <v>55021</v>
          </cell>
          <cell r="W26">
            <v>6.4811617382453973E-2</v>
          </cell>
          <cell r="X26">
            <v>65252</v>
          </cell>
        </row>
        <row r="27">
          <cell r="U27">
            <v>5119</v>
          </cell>
          <cell r="V27">
            <v>94570</v>
          </cell>
          <cell r="W27">
            <v>5.4129216453420746E-2</v>
          </cell>
          <cell r="X27">
            <v>100544</v>
          </cell>
        </row>
        <row r="28">
          <cell r="U28">
            <v>17071</v>
          </cell>
          <cell r="V28">
            <v>326406</v>
          </cell>
          <cell r="W28">
            <v>5.2299896447981963E-2</v>
          </cell>
          <cell r="X28">
            <v>311518</v>
          </cell>
        </row>
        <row r="29">
          <cell r="U29">
            <v>10644</v>
          </cell>
          <cell r="V29">
            <v>199802</v>
          </cell>
          <cell r="W29">
            <v>5.3272740012612486E-2</v>
          </cell>
          <cell r="X29">
            <v>213755</v>
          </cell>
        </row>
        <row r="30">
          <cell r="U30">
            <v>3353</v>
          </cell>
          <cell r="V30">
            <v>51908</v>
          </cell>
          <cell r="W30">
            <v>6.4595052785697771E-2</v>
          </cell>
          <cell r="X30">
            <v>58081</v>
          </cell>
        </row>
        <row r="31">
          <cell r="U31">
            <v>2458</v>
          </cell>
          <cell r="V31">
            <v>37149</v>
          </cell>
          <cell r="W31">
            <v>6.6165980241729247E-2</v>
          </cell>
          <cell r="X31">
            <v>45288</v>
          </cell>
        </row>
        <row r="32">
          <cell r="U32">
            <v>1483</v>
          </cell>
          <cell r="V32">
            <v>22758</v>
          </cell>
          <cell r="W32">
            <v>6.5163898409350551E-2</v>
          </cell>
          <cell r="X32">
            <v>29995</v>
          </cell>
        </row>
        <row r="33">
          <cell r="U33">
            <v>2020</v>
          </cell>
          <cell r="V33">
            <v>29970</v>
          </cell>
          <cell r="W33">
            <v>6.7400734067400728E-2</v>
          </cell>
          <cell r="X33">
            <v>39465</v>
          </cell>
        </row>
        <row r="34">
          <cell r="U34">
            <v>5141</v>
          </cell>
          <cell r="V34">
            <v>75955</v>
          </cell>
          <cell r="W34">
            <v>6.768481337634126E-2</v>
          </cell>
          <cell r="X34">
            <v>95825</v>
          </cell>
        </row>
        <row r="35">
          <cell r="U35">
            <v>9079</v>
          </cell>
          <cell r="V35">
            <v>107854</v>
          </cell>
          <cell r="W35">
            <v>8.4178611827099598E-2</v>
          </cell>
          <cell r="X35">
            <v>125473</v>
          </cell>
        </row>
        <row r="36">
          <cell r="U36">
            <v>4519</v>
          </cell>
          <cell r="V36">
            <v>65175</v>
          </cell>
          <cell r="W36">
            <v>6.9336401994629843E-2</v>
          </cell>
          <cell r="X36">
            <v>81766</v>
          </cell>
        </row>
        <row r="37">
          <cell r="U37">
            <v>1980</v>
          </cell>
          <cell r="V37">
            <v>28072</v>
          </cell>
          <cell r="W37">
            <v>7.0532915360501561E-2</v>
          </cell>
          <cell r="X37">
            <v>34435</v>
          </cell>
        </row>
        <row r="38">
          <cell r="U38">
            <v>2496</v>
          </cell>
          <cell r="V38">
            <v>37384</v>
          </cell>
          <cell r="W38">
            <v>6.6766531136315005E-2</v>
          </cell>
          <cell r="X38">
            <v>46428</v>
          </cell>
        </row>
        <row r="39">
          <cell r="U39">
            <v>3356</v>
          </cell>
          <cell r="V39">
            <v>44146</v>
          </cell>
          <cell r="W39">
            <v>7.6020477506455852E-2</v>
          </cell>
          <cell r="X39">
            <v>54134</v>
          </cell>
        </row>
        <row r="40">
          <cell r="U40">
            <v>1813</v>
          </cell>
          <cell r="V40">
            <v>25335</v>
          </cell>
          <cell r="W40">
            <v>7.156108150779554E-2</v>
          </cell>
          <cell r="X40">
            <v>32104</v>
          </cell>
        </row>
        <row r="41">
          <cell r="U41">
            <v>9445</v>
          </cell>
          <cell r="V41">
            <v>178660</v>
          </cell>
          <cell r="W41">
            <v>5.2865778573827384E-2</v>
          </cell>
          <cell r="X41">
            <v>196912</v>
          </cell>
        </row>
        <row r="42">
          <cell r="U42">
            <v>1566</v>
          </cell>
          <cell r="V42">
            <v>26346</v>
          </cell>
          <cell r="W42">
            <v>5.9439763151901616E-2</v>
          </cell>
          <cell r="X42">
            <v>34399</v>
          </cell>
        </row>
        <row r="43">
          <cell r="U43">
            <v>2558</v>
          </cell>
          <cell r="V43">
            <v>39288</v>
          </cell>
          <cell r="W43">
            <v>6.5108939116269596E-2</v>
          </cell>
          <cell r="X43">
            <v>50965</v>
          </cell>
        </row>
        <row r="44">
          <cell r="U44">
            <v>4028</v>
          </cell>
          <cell r="V44">
            <v>57885</v>
          </cell>
          <cell r="W44">
            <v>6.9586248596354844E-2</v>
          </cell>
          <cell r="X44">
            <v>70854</v>
          </cell>
        </row>
        <row r="45">
          <cell r="U45">
            <v>2305</v>
          </cell>
          <cell r="V45">
            <v>41843</v>
          </cell>
          <cell r="W45">
            <v>5.5086872356188608E-2</v>
          </cell>
          <cell r="X45">
            <v>49997</v>
          </cell>
        </row>
        <row r="46">
          <cell r="U46">
            <v>2530</v>
          </cell>
          <cell r="V46">
            <v>39410</v>
          </cell>
          <cell r="W46">
            <v>6.4196904339000258E-2</v>
          </cell>
          <cell r="X46">
            <v>48904</v>
          </cell>
        </row>
        <row r="47">
          <cell r="U47">
            <v>3196</v>
          </cell>
          <cell r="V47">
            <v>49587</v>
          </cell>
          <cell r="W47">
            <v>6.4452376630971822E-2</v>
          </cell>
          <cell r="X47">
            <v>58533</v>
          </cell>
        </row>
        <row r="48">
          <cell r="U48">
            <v>1432</v>
          </cell>
          <cell r="V48">
            <v>16930</v>
          </cell>
          <cell r="W48">
            <v>8.45835794447726E-2</v>
          </cell>
          <cell r="X48">
            <v>21746</v>
          </cell>
        </row>
        <row r="49">
          <cell r="U49">
            <v>284412</v>
          </cell>
          <cell r="V49">
            <v>4620382</v>
          </cell>
          <cell r="W49">
            <v>6.1555949269995427E-2</v>
          </cell>
        </row>
        <row r="50">
          <cell r="U50" t="e">
            <v>#NULL!</v>
          </cell>
          <cell r="V50">
            <v>0</v>
          </cell>
          <cell r="W50">
            <v>0</v>
          </cell>
          <cell r="X50">
            <v>7</v>
          </cell>
        </row>
        <row r="51">
          <cell r="U51" t="e">
            <v>#NULL!</v>
          </cell>
          <cell r="V51">
            <v>0</v>
          </cell>
          <cell r="W51">
            <v>0</v>
          </cell>
          <cell r="X51" t="e">
            <v>#NULL!</v>
          </cell>
        </row>
        <row r="52">
          <cell r="U52" t="e">
            <v>#NULL!</v>
          </cell>
          <cell r="V52">
            <v>0</v>
          </cell>
          <cell r="W52">
            <v>0</v>
          </cell>
          <cell r="X52" t="e">
            <v>#NULL!</v>
          </cell>
        </row>
        <row r="53">
          <cell r="U53" t="e">
            <v>#NULL!</v>
          </cell>
          <cell r="V53">
            <v>0</v>
          </cell>
          <cell r="W53">
            <v>0</v>
          </cell>
          <cell r="X53">
            <v>3</v>
          </cell>
        </row>
        <row r="54">
          <cell r="U54" t="e">
            <v>#NULL!</v>
          </cell>
          <cell r="V54">
            <v>0</v>
          </cell>
          <cell r="W54">
            <v>0</v>
          </cell>
          <cell r="X54" t="e">
            <v>#NULL!</v>
          </cell>
        </row>
        <row r="55">
          <cell r="U55" t="e">
            <v>#NULL!</v>
          </cell>
          <cell r="V55">
            <v>0</v>
          </cell>
          <cell r="W55">
            <v>0</v>
          </cell>
          <cell r="X55" t="e">
            <v>#NULL!</v>
          </cell>
        </row>
      </sheetData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 refreshError="1"/>
      <sheetData sheetId="33" refreshError="1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/>
      <sheetData sheetId="278"/>
      <sheetData sheetId="279"/>
      <sheetData sheetId="280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/>
      <sheetData sheetId="29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/>
      <sheetData sheetId="425"/>
      <sheetData sheetId="426"/>
      <sheetData sheetId="427"/>
      <sheetData sheetId="428"/>
      <sheetData sheetId="429"/>
      <sheetData sheetId="430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 refreshError="1"/>
      <sheetData sheetId="489" refreshError="1"/>
      <sheetData sheetId="490" refreshError="1"/>
      <sheetData sheetId="491" refreshError="1"/>
      <sheetData sheetId="492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記入例"/>
      <sheetName val="原紙"/>
      <sheetName val="MPK"/>
      <sheetName val="リスト"/>
      <sheetName val="県別ﾏﾙﾁ"/>
    </sheetNames>
    <sheetDataSet>
      <sheetData sheetId="0" refreshError="1"/>
      <sheetData sheetId="1" refreshError="1"/>
      <sheetData sheetId="2" refreshError="1"/>
      <sheetData sheetId="3">
        <row r="2">
          <cell r="B2" t="str">
            <v>HPP-IN1(J715M)</v>
          </cell>
          <cell r="D2" t="str">
            <v>ＭＰＧ</v>
          </cell>
          <cell r="E2" t="str">
            <v>ＭＰＫ</v>
          </cell>
          <cell r="F2" t="str">
            <v>ﾎｯﾄ</v>
          </cell>
          <cell r="G2" t="str">
            <v>ｻｲﾄﾞ</v>
          </cell>
          <cell r="H2" t="str">
            <v>S55C</v>
          </cell>
          <cell r="I2">
            <v>25</v>
          </cell>
          <cell r="J2" t="str">
            <v>M16(+60)</v>
          </cell>
          <cell r="K2" t="str">
            <v>●</v>
          </cell>
        </row>
        <row r="3">
          <cell r="B3" t="str">
            <v>HPP-IN1(J3057HP)</v>
          </cell>
          <cell r="D3" t="str">
            <v>ＭＰＧ(細内）</v>
          </cell>
          <cell r="E3" t="str">
            <v>ＭＰＳ</v>
          </cell>
          <cell r="F3" t="str">
            <v>ｺｰﾙﾄﾞ</v>
          </cell>
          <cell r="G3" t="str">
            <v>ｼﾞｬﾝﾌﾟ</v>
          </cell>
          <cell r="H3" t="str">
            <v>S55CH</v>
          </cell>
          <cell r="I3" t="str">
            <v>25/30</v>
          </cell>
          <cell r="J3" t="str">
            <v>M20(+71)</v>
          </cell>
          <cell r="K3" t="str">
            <v>×</v>
          </cell>
        </row>
        <row r="4">
          <cell r="B4" t="str">
            <v>HPP-IN1()</v>
          </cell>
          <cell r="D4" t="str">
            <v>ＭＰＧ(富士精工）</v>
          </cell>
          <cell r="E4" t="str">
            <v>ＭＰＩ</v>
          </cell>
          <cell r="F4" t="str">
            <v>ｾﾐﾎｯﾄ</v>
          </cell>
          <cell r="G4" t="str">
            <v>ｽﾗｲﾄﾞ</v>
          </cell>
          <cell r="H4" t="str">
            <v>SD18T(S55C)</v>
          </cell>
          <cell r="I4">
            <v>30</v>
          </cell>
          <cell r="J4" t="str">
            <v>M24(+90）</v>
          </cell>
        </row>
        <row r="5">
          <cell r="B5" t="str">
            <v>HPP-IN1(BJ4H-MF)</v>
          </cell>
          <cell r="D5" t="str">
            <v>伊勢金型工業</v>
          </cell>
          <cell r="E5" t="str">
            <v>ＭＵＩ</v>
          </cell>
          <cell r="G5" t="str">
            <v>ﾌﾟﾗ</v>
          </cell>
          <cell r="H5" t="str">
            <v>SCM</v>
          </cell>
          <cell r="I5" t="str">
            <v>30/35</v>
          </cell>
          <cell r="J5" t="str">
            <v>M30(+110)</v>
          </cell>
        </row>
        <row r="6">
          <cell r="B6" t="str">
            <v>HPP-IN1()</v>
          </cell>
          <cell r="D6" t="str">
            <v>伊勢金型Ｃ(GIM)</v>
          </cell>
          <cell r="E6" t="str">
            <v>ＧＭＴ</v>
          </cell>
          <cell r="G6" t="str">
            <v>ﾊﾞﾙﾌﾞ</v>
          </cell>
          <cell r="H6" t="str">
            <v>PX5(SCM)</v>
          </cell>
          <cell r="I6">
            <v>35</v>
          </cell>
          <cell r="J6" t="str">
            <v>M36(+131.5)</v>
          </cell>
        </row>
        <row r="7">
          <cell r="B7" t="str">
            <v>HPP-IN2(SRH-35NF)</v>
          </cell>
          <cell r="D7" t="str">
            <v>伊勢金型Ｃ(WIM)</v>
          </cell>
          <cell r="E7" t="str">
            <v>ＷＭＴ</v>
          </cell>
          <cell r="G7" t="str">
            <v>ｻﾌﾞﾏﾘﾝ</v>
          </cell>
          <cell r="H7" t="str">
            <v>NACK</v>
          </cell>
          <cell r="I7" t="str">
            <v>30/40</v>
          </cell>
          <cell r="J7" t="str">
            <v>M42(+150.5)</v>
          </cell>
        </row>
        <row r="8">
          <cell r="B8" t="str">
            <v>HPP-IN2(TSRH-35NF)</v>
          </cell>
          <cell r="D8" t="str">
            <v>伊勢金型Ｃ(TTM)</v>
          </cell>
          <cell r="E8" t="str">
            <v>ＧＴＩ</v>
          </cell>
          <cell r="G8" t="str">
            <v>ﾀﾞｲﾚｸﾄ</v>
          </cell>
          <cell r="H8" t="str">
            <v>HPM7</v>
          </cell>
          <cell r="I8" t="str">
            <v>35/40</v>
          </cell>
          <cell r="J8" t="str">
            <v>M48(+170)</v>
          </cell>
        </row>
        <row r="9">
          <cell r="B9" t="str">
            <v>HPP-IN2(SRH-35NFS)</v>
          </cell>
          <cell r="D9" t="str">
            <v>伊勢金型Ｃ(LZ)</v>
          </cell>
          <cell r="E9" t="str">
            <v>ＬＴＩ</v>
          </cell>
          <cell r="G9" t="str">
            <v>ｻｲﾄﾞ　ｻﾌﾞﾏﾘﾝ</v>
          </cell>
          <cell r="H9" t="str">
            <v>NPM5X</v>
          </cell>
          <cell r="I9">
            <v>40</v>
          </cell>
          <cell r="J9" t="str">
            <v>M64(+215)</v>
          </cell>
        </row>
        <row r="10">
          <cell r="B10" t="str">
            <v>HPP-IN2(SRH-35NF-ACI)</v>
          </cell>
          <cell r="D10" t="str">
            <v>大宝工業</v>
          </cell>
          <cell r="E10" t="str">
            <v>ＲＴＩ</v>
          </cell>
          <cell r="G10" t="str">
            <v>ｻｲﾄﾞ　ｼﾞｬﾝﾌﾟ</v>
          </cell>
          <cell r="H10" t="str">
            <v>718H</v>
          </cell>
          <cell r="I10" t="str">
            <v>40/50</v>
          </cell>
        </row>
        <row r="11">
          <cell r="B11" t="str">
            <v>ISRH35NF</v>
          </cell>
          <cell r="D11" t="str">
            <v>八紘精機</v>
          </cell>
          <cell r="G11" t="str">
            <v>ﾌｨﾙﾑ</v>
          </cell>
          <cell r="H11" t="str">
            <v>GS638</v>
          </cell>
          <cell r="I11">
            <v>50</v>
          </cell>
        </row>
        <row r="12">
          <cell r="B12" t="str">
            <v>HPP-IN6(NPI-220SR)</v>
          </cell>
          <cell r="D12" t="str">
            <v>名一工業</v>
          </cell>
          <cell r="E12" t="str">
            <v>共伸ﾌﾟﾗｽﾁｯｸ</v>
          </cell>
          <cell r="G12" t="str">
            <v>ﾌｨﾙﾑｽﾗｲﾄﾞ</v>
          </cell>
          <cell r="H12" t="str">
            <v>GS738</v>
          </cell>
          <cell r="I12" t="str">
            <v>50/80</v>
          </cell>
        </row>
        <row r="13">
          <cell r="B13" t="str">
            <v>HPP-IN6(NPI-220USR)</v>
          </cell>
          <cell r="D13" t="str">
            <v>名一工業Ｋ</v>
          </cell>
          <cell r="E13" t="str">
            <v>湯沢工業(ﾌﾟﾗｽﾄ)</v>
          </cell>
          <cell r="G13" t="str">
            <v>ｻｲﾄﾞ　ﾀﾞｲﾚｸﾄ</v>
          </cell>
          <cell r="H13" t="str">
            <v>KPMAX</v>
          </cell>
          <cell r="I13">
            <v>80</v>
          </cell>
        </row>
        <row r="14">
          <cell r="B14" t="str">
            <v>HPP-IN6(NPI-220TSR)</v>
          </cell>
          <cell r="D14" t="str">
            <v>小林鉄工所</v>
          </cell>
          <cell r="E14" t="str">
            <v>湯沢工業(堀切)</v>
          </cell>
          <cell r="G14" t="str">
            <v>ﾄﾝﾈﾙ</v>
          </cell>
        </row>
        <row r="15">
          <cell r="B15" t="str">
            <v>HPP-IN6(NPI-220CSR)</v>
          </cell>
          <cell r="D15" t="str">
            <v>岩野金型</v>
          </cell>
          <cell r="E15" t="str">
            <v>堀切ﾗﾊﾞｰ工業</v>
          </cell>
          <cell r="G15" t="str">
            <v>ｶﾙﾌｫﾝ</v>
          </cell>
        </row>
        <row r="16">
          <cell r="B16" t="str">
            <v>HPP-IN6(NPI-220ISR)</v>
          </cell>
          <cell r="D16" t="str">
            <v>積水工機(枚方)</v>
          </cell>
          <cell r="E16" t="str">
            <v>長谷川有機</v>
          </cell>
          <cell r="G16" t="str">
            <v>ｻｲﾄﾞ　ｶﾙﾌｫﾝ</v>
          </cell>
        </row>
        <row r="17">
          <cell r="B17" t="str">
            <v>HPP-EX3(SA403)</v>
          </cell>
          <cell r="D17" t="str">
            <v>積水工機(結城)</v>
          </cell>
          <cell r="E17" t="str">
            <v>角田化学</v>
          </cell>
          <cell r="G17" t="str">
            <v>ｽﾗｲﾄﾞﾊﾞﾙﾌﾞ</v>
          </cell>
        </row>
        <row r="18">
          <cell r="B18" t="str">
            <v>HPP-EX3(SL-10BX)</v>
          </cell>
          <cell r="D18" t="str">
            <v>ｱｲｹｲﾓｰﾙﾄﾞ</v>
          </cell>
          <cell r="E18" t="str">
            <v>滋賀ﾃｸﾉ</v>
          </cell>
          <cell r="G18" t="str">
            <v>ｽﾗｲﾄﾞ　ｻｲﾄﾞ</v>
          </cell>
        </row>
        <row r="19">
          <cell r="B19" t="str">
            <v>HPP-EX3(TSL-10BX)</v>
          </cell>
          <cell r="D19" t="str">
            <v>ｱｲｹｲﾓｰﾙﾄﾞＫ</v>
          </cell>
          <cell r="E19" t="str">
            <v>片桐合成</v>
          </cell>
        </row>
        <row r="20">
          <cell r="B20" t="str">
            <v>HPP-EX3(SL-10BX-1S)</v>
          </cell>
          <cell r="D20" t="str">
            <v>東京金型</v>
          </cell>
          <cell r="E20" t="str">
            <v>三泗合成</v>
          </cell>
        </row>
        <row r="21">
          <cell r="B21" t="str">
            <v>HPP-EX3(ISL-10BX)</v>
          </cell>
          <cell r="D21" t="str">
            <v>東京金型Ｃ</v>
          </cell>
          <cell r="E21" t="str">
            <v>あかつき</v>
          </cell>
        </row>
        <row r="22">
          <cell r="B22" t="str">
            <v>HPP-EX7(X-404)</v>
          </cell>
          <cell r="D22" t="str">
            <v>東京金型Ｋ</v>
          </cell>
          <cell r="E22" t="str">
            <v>上原ﾈｰﾑ</v>
          </cell>
        </row>
        <row r="23">
          <cell r="B23" t="str">
            <v>HPP-EX7(X-407)</v>
          </cell>
          <cell r="D23" t="str">
            <v>坂本金型</v>
          </cell>
        </row>
        <row r="24">
          <cell r="B24" t="str">
            <v>HPP-EX7(SP-855R)</v>
          </cell>
          <cell r="D24" t="str">
            <v>上原ﾈｰﾑ</v>
          </cell>
        </row>
        <row r="25">
          <cell r="B25" t="str">
            <v>HPP-EX7(X-404T)</v>
          </cell>
          <cell r="D25" t="str">
            <v>湯沢工業</v>
          </cell>
        </row>
        <row r="26">
          <cell r="B26" t="str">
            <v>HPP-EX7(X-404S)</v>
          </cell>
        </row>
        <row r="27">
          <cell r="B27" t="str">
            <v>HPP-EX7(SP-855C)</v>
          </cell>
        </row>
        <row r="29">
          <cell r="B29" t="str">
            <v>HPP-EX8(X-430)</v>
          </cell>
        </row>
        <row r="30">
          <cell r="B30" t="str">
            <v>HPP-EX8(X-405G)</v>
          </cell>
        </row>
        <row r="31">
          <cell r="B31" t="str">
            <v>HPP-EX8(SP-850R)</v>
          </cell>
        </row>
        <row r="32">
          <cell r="B32" t="str">
            <v>HPP-EX8(X-405T)</v>
          </cell>
        </row>
        <row r="33">
          <cell r="B33" t="str">
            <v>HPP-EX8(X-405S)</v>
          </cell>
        </row>
        <row r="34">
          <cell r="B34" t="str">
            <v>HPP-EX8(SP-850C)</v>
          </cell>
        </row>
        <row r="36">
          <cell r="B36" t="str">
            <v>SL-30</v>
          </cell>
        </row>
        <row r="38">
          <cell r="B38" t="str">
            <v>HSM-A3-M(AP-8A)</v>
          </cell>
        </row>
        <row r="39">
          <cell r="B39" t="str">
            <v>HSM-A3-M(ﾃｸﾉ25)</v>
          </cell>
        </row>
        <row r="40">
          <cell r="B40" t="str">
            <v>HSM-B3-G(45HK5-1)</v>
          </cell>
        </row>
        <row r="41">
          <cell r="B41" t="str">
            <v>HSM-B3-G(MTH-2)</v>
          </cell>
        </row>
        <row r="42">
          <cell r="B42" t="str">
            <v>HSM-B3-G-W(UB501)</v>
          </cell>
        </row>
        <row r="43">
          <cell r="B43" t="str">
            <v>HSM-B3-G-W(UB501　R-2)</v>
          </cell>
        </row>
        <row r="44">
          <cell r="B44" t="str">
            <v>HSM-B3-G-W(145H)</v>
          </cell>
        </row>
        <row r="45">
          <cell r="B45" t="str">
            <v>HSM-C4-G(NPA-150-R1)</v>
          </cell>
        </row>
        <row r="46">
          <cell r="B46" t="str">
            <v>HSM-C4-G(CK43)</v>
          </cell>
        </row>
        <row r="47">
          <cell r="B47" t="str">
            <v>HSM-C4-G(CK43E)</v>
          </cell>
        </row>
        <row r="49">
          <cell r="B49" t="str">
            <v>HSM-D1-G(KU-630R-3)</v>
          </cell>
        </row>
        <row r="50">
          <cell r="B50" t="str">
            <v>TPO(SARLINK4139D)</v>
          </cell>
        </row>
        <row r="51">
          <cell r="B51" t="str">
            <v>TPO(ﾐﾗｽﾄﾏｰ6030N)</v>
          </cell>
        </row>
        <row r="52">
          <cell r="B52" t="str">
            <v>TPO(ﾐﾗｽﾄﾏｰ7030N)</v>
          </cell>
        </row>
        <row r="53">
          <cell r="B53" t="str">
            <v>TPO(SARLINK3150)</v>
          </cell>
        </row>
        <row r="54">
          <cell r="B54" t="str">
            <v>TPO(SARLINK4765B)</v>
          </cell>
        </row>
        <row r="55">
          <cell r="B55" t="str">
            <v>TPO(SARLINK4775B)</v>
          </cell>
        </row>
        <row r="56">
          <cell r="B56" t="str">
            <v>HPP-EX3(SA403)　/TPO(SARLINK4775B)</v>
          </cell>
        </row>
        <row r="57">
          <cell r="B57" t="str">
            <v>PP(SL-30)　　/TPO(SARLINK3150)</v>
          </cell>
        </row>
        <row r="58">
          <cell r="B58" t="str">
            <v>TPE(ﾍﾟﾙﾌﾟﾚﾝP-150B)</v>
          </cell>
        </row>
        <row r="59">
          <cell r="B59" t="str">
            <v>PBT(1101G-M45)</v>
          </cell>
        </row>
        <row r="60">
          <cell r="B60" t="str">
            <v>PA6(CM1017)</v>
          </cell>
        </row>
        <row r="61">
          <cell r="B61" t="str">
            <v>PA6-MD35(東洋紡T-423)</v>
          </cell>
        </row>
        <row r="62">
          <cell r="B62" t="str">
            <v>POM(LU-02XAP)</v>
          </cell>
        </row>
        <row r="63">
          <cell r="B63" t="str">
            <v>POM(M90-XAP)</v>
          </cell>
        </row>
        <row r="64">
          <cell r="B64" t="str">
            <v>6NYLON+ﾀﾙｸ35%(東レCM1016RMB)</v>
          </cell>
        </row>
      </sheetData>
      <sheetData sheetId="4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ｵｰﾀﾞｰ受付"/>
      <sheetName val="ｱﾛｹｼｭﾐﾚｰｼｮﾝ"/>
      <sheetName val="OF"/>
      <sheetName val="Sheet3"/>
      <sheetName val="週別"/>
      <sheetName val="ｱﾘｹｰｼｮﾝ"/>
      <sheetName val="荷繰表"/>
      <sheetName val="ｵｰﾀﾞｰ受方"/>
      <sheetName val="オーダー裏"/>
      <sheetName val="ｵｰﾀﾞｰｽｹｼﾞｭｰﾙ裏"/>
      <sheetName val="５月登録"/>
      <sheetName val="ｲﾆｼｬﾙ"/>
      <sheetName val="生産制約"/>
      <sheetName val="オーダー"/>
      <sheetName val="ｲﾆｼｬﾙ裏"/>
      <sheetName val="ｲﾆｼｬﾙPPA"/>
      <sheetName val="出荷順"/>
      <sheetName val="ｲﾆｼｬﾙPPA3"/>
      <sheetName val="ｲﾆｼｬﾙPPA2"/>
      <sheetName val="Sheet1"/>
      <sheetName val="県別ﾏﾙﾁ"/>
      <sheetName val="愛知"/>
      <sheetName val="静岡"/>
      <sheetName val="三重"/>
      <sheetName val="岐阜"/>
      <sheetName val="福井"/>
      <sheetName val="石川"/>
      <sheetName val="富山"/>
      <sheetName val="合計"/>
      <sheetName val="推移"/>
      <sheetName val="P推移"/>
      <sheetName val="中採実績"/>
      <sheetName val="ＮＳ店"/>
      <sheetName val="I.P.ﾏﾆｭｱﾙ"/>
      <sheetName val="リスト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>
        <row r="57">
          <cell r="T57" t="str">
            <v>ROW</v>
          </cell>
          <cell r="U57" t="str">
            <v>県</v>
          </cell>
        </row>
        <row r="58">
          <cell r="T58" t="str">
            <v>COLUMN</v>
          </cell>
          <cell r="U58" t="str">
            <v>ユースセグメントエントリ</v>
          </cell>
        </row>
        <row r="59">
          <cell r="T59" t="str">
            <v>SECTION</v>
          </cell>
          <cell r="U59" t="str">
            <v>数値.総登録台数</v>
          </cell>
        </row>
        <row r="60">
          <cell r="T60" t="str">
            <v>SECTION</v>
          </cell>
          <cell r="U60" t="str">
            <v>年月.1997年</v>
          </cell>
        </row>
      </sheetData>
      <sheetData sheetId="2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5"/>
      <sheetName val="Sheet6"/>
      <sheetName val="Sheet4"/>
      <sheetName val="Sheet2"/>
      <sheetName val="Sheet3"/>
      <sheetName val="Sheet1"/>
      <sheetName val="軽戦略YOSHIMA"/>
      <sheetName val="県別実績"/>
      <sheetName val="就業管理"/>
      <sheetName val="県別ﾏﾙﾁ"/>
      <sheetName val="volume"/>
      <sheetName val="C"/>
      <sheetName val="購入実績M"/>
      <sheetName val="GBY.C企"/>
      <sheetName val="งบกำไรฯ_48(1)"/>
      <sheetName val="INFORM"/>
      <sheetName val="７月発注分 (VLOOK)"/>
      <sheetName val="74上"/>
      <sheetName val="1-2-1"/>
      <sheetName val="1A"/>
      <sheetName val="MK(W L,D)ｺｽﾄ"/>
      <sheetName val="低減展開進捗"/>
      <sheetName val="長滞ﾘｽﾄ"/>
      <sheetName val="業務"/>
      <sheetName val="ﾃﾞｰﾀ"/>
      <sheetName val="受登推M"/>
      <sheetName val="経済計算1_A3(全)"/>
      <sheetName val="国内特振"/>
      <sheetName val="海外特振"/>
      <sheetName val="M1"/>
      <sheetName val="PARA74"/>
      <sheetName val="保険料"/>
      <sheetName val="산출기준(파견전산실)"/>
      <sheetName val="加計3 加計ﾌﾟﾗｽ ｲﾝﾌﾟｯﾄ"/>
      <sheetName val="設定条件"/>
      <sheetName val="SRP FH"/>
      <sheetName val="系列"/>
      <sheetName val="TBL"/>
      <sheetName val="設備名称LIST(HE-旧含む)"/>
      <sheetName val="日程"/>
      <sheetName val="進め方"/>
      <sheetName val="鋳造"/>
      <sheetName val="05年度評価点集計"/>
      <sheetName val="94登録"/>
      <sheetName val="0010"/>
      <sheetName val="各部寸検結果"/>
      <sheetName val="目录"/>
      <sheetName val="72直直明細.下"/>
      <sheetName val="AF车型BOM"/>
      <sheetName val="德健"/>
      <sheetName val="設備DATA入力"/>
      <sheetName val="USD650"/>
      <sheetName val="#REF"/>
      <sheetName val="材料費"/>
      <sheetName val="欠勤率一覧"/>
      <sheetName val="PC一覧"/>
      <sheetName val="音データ"/>
      <sheetName val="３発デ－タ"/>
      <sheetName val="MOTO"/>
      <sheetName val="P2対D1"/>
      <sheetName val="GRACE"/>
      <sheetName val="ＣＡＭＹ　ＭⅢ"/>
      <sheetName val="Ref"/>
      <sheetName val="FAV"/>
      <sheetName val="GPC"/>
      <sheetName val="JAH"/>
      <sheetName val="INPUT SHEET"/>
      <sheetName val="WJ素材費"/>
      <sheetName val="CIVIC 1.7L(7ｶ国MA輸出)GKN同一"/>
      <sheetName val="ﾛｲ"/>
      <sheetName val="2PX同台数"/>
      <sheetName val="部材ﾘｽﾄ462455-4200"/>
      <sheetName val="ｺｰﾄﾞ表"/>
      <sheetName val="１４－１６期損益"/>
      <sheetName val="取引先一覧"/>
      <sheetName val="204比較"/>
      <sheetName val="ML"/>
      <sheetName val="基本入力"/>
      <sheetName val="原価集計"/>
      <sheetName val="職能成果給"/>
      <sheetName val="基準給，地域給"/>
      <sheetName val="月度"/>
      <sheetName val="2-row_Opt_table"/>
      <sheetName val="体質∥"/>
      <sheetName val="モデル賃金"/>
      <sheetName val="見積"/>
      <sheetName val="TABLE"/>
      <sheetName val="HL"/>
      <sheetName val="ﾘﾝｸﾃﾞｰﾀ"/>
      <sheetName val="ﾘﾝｸ（ﾒｰｶｰ№)"/>
      <sheetName val="Input List"/>
      <sheetName val="07 WQDG（概算）"/>
      <sheetName val="Ｅ0FS～インデックス２連 (床下)(溶長未、済）"/>
      <sheetName val="20期Assyｺｽﾄ基準"/>
      <sheetName val="SCH"/>
      <sheetName val="コード表"/>
      <sheetName val="不具合即時"/>
      <sheetName val="Result Sep-Nov 2009"/>
      <sheetName val="購入品"/>
      <sheetName val="金型重量算出"/>
      <sheetName val="MPL 技連"/>
      <sheetName val="342E BLOCK"/>
      <sheetName val="DIST"/>
      <sheetName val="7月"/>
      <sheetName val="直材"/>
      <sheetName val="ﾒ-ｶ-住所"/>
      <sheetName val="DataＢａｓｅ"/>
      <sheetName val="HPRO(5)-A"/>
      <sheetName val="見通し"/>
      <sheetName val="#REF!"/>
      <sheetName val="Basic_Information"/>
      <sheetName val="BASIC"/>
      <sheetName val=" IP"/>
      <sheetName val="荷重変動_計算 "/>
      <sheetName val="③F-List"/>
      <sheetName val="GBY_C企"/>
      <sheetName val="７月発注分_(VLOOK)"/>
      <sheetName val="MK(W_L,D)ｺｽﾄ"/>
      <sheetName val="加計3_加計ﾌﾟﾗｽ_ｲﾝﾌﾟｯﾄ"/>
      <sheetName val="SRP_FH"/>
      <sheetName val="CIVIC_1_7L(7ｶ国MA輸出)GKN同一"/>
      <sheetName val="72直直明細_下"/>
      <sheetName val="Result_Sep-Nov_2009"/>
      <sheetName val="生販Ｙ"/>
      <sheetName val="宗一データ"/>
      <sheetName val="GCLA&amp;GCKA予定単価"/>
      <sheetName val="再洗浄 Total"/>
      <sheetName val="งบทดลอง - ต.ค.2547"/>
      <sheetName val="パラメータ"/>
      <sheetName val="เครื่องตกแต่ง"/>
      <sheetName val="เครื่องมือ"/>
      <sheetName val="อาคาร"/>
      <sheetName val="Data"/>
      <sheetName val="635N価格表"/>
      <sheetName val="Raw Material"/>
      <sheetName val="FW_STEXCEL"/>
      <sheetName val="PFD(English)"/>
      <sheetName val="推移データ"/>
      <sheetName val="工数集計"/>
      <sheetName val="ﾃﾞ-ﾀ"/>
      <sheetName val="自主保全活動実施報告"/>
      <sheetName val="主要組立工程の要員算出(概算)旧 10_1"/>
      <sheetName val="検索･参照"/>
      <sheetName val="見積依頼書"/>
      <sheetName val="条件表"/>
      <sheetName val="資料_700部品点数設定"/>
      <sheetName val="差替え一覧"/>
      <sheetName val="積算"/>
      <sheetName val="検索条件"/>
      <sheetName val="対策内容"/>
      <sheetName val="ENG"/>
      <sheetName val="kousei"/>
      <sheetName val="No.1 Q2テーブル"/>
      <sheetName val="No.1 AFテーブル "/>
      <sheetName val="No.1 AALテーブル"/>
      <sheetName val="NO1 BAテーブル"/>
      <sheetName val="NO1 T1テーブル"/>
      <sheetName val="NO2 AFテーブル "/>
      <sheetName val="NO2 BAテーブル"/>
      <sheetName val="No.2 Q2テーブル"/>
      <sheetName val="NO2 T1テーブル"/>
      <sheetName val="Group"/>
      <sheetName val="DEP12"/>
      <sheetName val="仕入住原"/>
      <sheetName val="Cur Bal"/>
      <sheetName val="フォーム１"/>
      <sheetName val="SQL"/>
      <sheetName val="T_チューブ所要量"/>
      <sheetName val="T_原価"/>
      <sheetName val="T_工数"/>
      <sheetName val="T_賃率"/>
      <sheetName val="T_賃率係数"/>
      <sheetName val="T_電線所要量"/>
      <sheetName val="T_銅ベース"/>
      <sheetName val="T_部品管理"/>
      <sheetName val="T_部品所要量"/>
      <sheetName val="画面チューブ"/>
      <sheetName val="画面チューブ計"/>
      <sheetName val="画面加工"/>
      <sheetName val="画面総括"/>
      <sheetName val="画面電線"/>
      <sheetName val="画面電線計"/>
      <sheetName val="画面部品"/>
      <sheetName val="画面部品計"/>
      <sheetName val="画面要求"/>
      <sheetName val="基本枠"/>
      <sheetName val="スコアカード (2)"/>
      <sheetName val="○2RG+ A00-1(再々)検討　⇒"/>
      <sheetName val="コストイメージ"/>
      <sheetName val="ｺｽﾄ明細 (A00-1再々検討)"/>
      <sheetName val="全バリ"/>
      <sheetName val="94期 検討用台数(15-1版基準-改)"/>
      <sheetName val="94期 検討用台数(15-1版基準台数)"/>
      <sheetName val="94期 検討用台数(15中期Rボトム)"/>
      <sheetName val="93期賃率表"/>
      <sheetName val="92期賃率表"/>
      <sheetName val="会計通達&lt;92期-H-001号&gt;"/>
      <sheetName val="(評価時) コストイメージ =参考="/>
      <sheetName val="D"/>
      <sheetName val="集計表"/>
      <sheetName val="F-30"/>
      <sheetName val="Header"/>
      <sheetName val="平均計測"/>
      <sheetName val="Step3C1B"/>
      <sheetName val="申請書２"/>
      <sheetName val="ﾘｽﾄ"/>
      <sheetName val="条件"/>
      <sheetName val="プリモ_S0"/>
      <sheetName val="プリモ_S1"/>
      <sheetName val="プリモ_S2"/>
      <sheetName val="プリモ_S3"/>
      <sheetName val="Ｖ-Ｓ計算"/>
      <sheetName val="賃率総括"/>
      <sheetName val="工程ﾘｽﾄ"/>
      <sheetName val="項目一覧"/>
      <sheetName val="費用明細-ASSY盤"/>
      <sheetName val="費用明細-導通盤"/>
      <sheetName val="月度抄表"/>
      <sheetName val="低压抄表"/>
      <sheetName val="月次データ"/>
      <sheetName val="ｽｸﾗｯﾌﾟ"/>
      <sheetName val="ﾒｯｷｴｷｽﾄﾗ"/>
      <sheetName val="加工費"/>
      <sheetName val="鋼板建値"/>
      <sheetName val="特殊素材"/>
      <sheetName val="新旧読替表"/>
      <sheetName val="板厚-ｺｲﾙ巾"/>
      <sheetName val="ｺｲﾙ巾ｴｷｽﾄﾗ"/>
      <sheetName val="月報費用"/>
      <sheetName val="DB"/>
      <sheetName val="２Ｒ 売上・収益推移"/>
      <sheetName val="Attachment-4(2)"/>
      <sheetName val="リスト"/>
      <sheetName val="E&amp;FDATA"/>
      <sheetName val="Data Lists2"/>
      <sheetName val="品種区分"/>
      <sheetName val="KEI133"/>
      <sheetName val="2003"/>
      <sheetName val="Europe PU-1"/>
      <sheetName val="①評価項目_メーカー"/>
      <sheetName val="FPD"/>
      <sheetName val="入込み取決"/>
      <sheetName val="【参考】設備手配区分"/>
      <sheetName val="PL65ﾒｷ32"/>
      <sheetName val="固定資産台帳"/>
      <sheetName val="区分リスト"/>
      <sheetName val="基本情報"/>
      <sheetName val="指標名"/>
      <sheetName val="P6増産1-A"/>
      <sheetName val="C-H5"/>
      <sheetName val="各種区分ﾘｽﾄ"/>
      <sheetName val="原材料単価"/>
      <sheetName val="全点パターン"/>
      <sheetName val="GBY_C企3"/>
      <sheetName val="７月発注分_(VLOOK)3"/>
      <sheetName val="MK(W_L,D)ｺｽﾄ3"/>
      <sheetName val="加計3_加計ﾌﾟﾗｽ_ｲﾝﾌﾟｯﾄ3"/>
      <sheetName val="SRP_FH3"/>
      <sheetName val="CIVIC_1_7L(7ｶ国MA輸出)GKN同一3"/>
      <sheetName val="GBY_C企1"/>
      <sheetName val="７月発注分_(VLOOK)1"/>
      <sheetName val="MK(W_L,D)ｺｽﾄ1"/>
      <sheetName val="加計3_加計ﾌﾟﾗｽ_ｲﾝﾌﾟｯﾄ1"/>
      <sheetName val="SRP_FH1"/>
      <sheetName val="CIVIC_1_7L(7ｶ国MA輸出)GKN同一1"/>
      <sheetName val="GBY_C企2"/>
      <sheetName val="７月発注分_(VLOOK)2"/>
      <sheetName val="MK(W_L,D)ｺｽﾄ2"/>
      <sheetName val="加計3_加計ﾌﾟﾗｽ_ｲﾝﾌﾟｯﾄ2"/>
      <sheetName val="SRP_FH2"/>
      <sheetName val="CIVIC_1_7L(7ｶ国MA輸出)GKN同一2"/>
      <sheetName val="GBY_C企4"/>
      <sheetName val="７月発注分_(VLOOK)4"/>
      <sheetName val="MK(W_L,D)ｺｽﾄ4"/>
      <sheetName val="加計3_加計ﾌﾟﾗｽ_ｲﾝﾌﾟｯﾄ4"/>
      <sheetName val="SRP_FH4"/>
      <sheetName val="CIVIC_1_7L(7ｶ国MA輸出)GKN同一4"/>
      <sheetName val="GBY_C企5"/>
      <sheetName val="７月発注分_(VLOOK)5"/>
      <sheetName val="MK(W_L,D)ｺｽﾄ5"/>
      <sheetName val="加計3_加計ﾌﾟﾗｽ_ｲﾝﾌﾟｯﾄ5"/>
      <sheetName val="SRP_FH5"/>
      <sheetName val="CIVIC_1_7L(7ｶ国MA輸出)GKN同一5"/>
      <sheetName val="GBY_C企6"/>
      <sheetName val="７月発注分_(VLOOK)6"/>
      <sheetName val="MK(W_L,D)ｺｽﾄ6"/>
      <sheetName val="加計3_加計ﾌﾟﾗｽ_ｲﾝﾌﾟｯﾄ6"/>
      <sheetName val="SRP_FH6"/>
      <sheetName val="CIVIC_1_7L(7ｶ国MA輸出)GKN同一6"/>
      <sheetName val="GBY_C企7"/>
      <sheetName val="７月発注分_(VLOOK)7"/>
      <sheetName val="MK(W_L,D)ｺｽﾄ7"/>
      <sheetName val="加計3_加計ﾌﾟﾗｽ_ｲﾝﾌﾟｯﾄ7"/>
      <sheetName val="SRP_FH7"/>
      <sheetName val="CIVIC_1_7L(7ｶ国MA輸出)GKN同一7"/>
      <sheetName val="GBY_C企8"/>
      <sheetName val="７月発注分_(VLOOK)8"/>
      <sheetName val="MK(W_L,D)ｺｽﾄ8"/>
      <sheetName val="加計3_加計ﾌﾟﾗｽ_ｲﾝﾌﾟｯﾄ8"/>
      <sheetName val="SRP_FH8"/>
      <sheetName val="CIVIC_1_7L(7ｶ国MA輸出)GKN同一8"/>
      <sheetName val="当年度"/>
      <sheetName val="定額"/>
      <sheetName val="定率"/>
      <sheetName val="Q部門別リストU3"/>
      <sheetName val="F1208"/>
      <sheetName val="NET・LOSS 見直し"/>
      <sheetName val="DB累1"/>
      <sheetName val="DB単1"/>
      <sheetName val="荷繰dt"/>
      <sheetName val="県別計画"/>
      <sheetName val="荷繰2"/>
      <sheetName val="標準単価ﾏｽﾀ"/>
      <sheetName val="10-16"/>
      <sheetName val="定量化結果"/>
      <sheetName val="ＭⅢ"/>
      <sheetName val="データ"/>
      <sheetName val="図面台帳"/>
      <sheetName val="9510"/>
      <sheetName val="G_原価センタ"/>
      <sheetName val="加工リスト"/>
      <sheetName val="RPT_AR-AP"/>
      <sheetName val="ดัชนี"/>
      <sheetName val="74_78期要員( 3128台 )"/>
      <sheetName val="_IP"/>
      <sheetName val="72直直明細_下1"/>
      <sheetName val="Result_Sep-Nov_20091"/>
      <sheetName val="MPL_技連"/>
      <sheetName val="342E_BLOCK"/>
      <sheetName val="INPUT_SHEET"/>
      <sheetName val="荷重変動_計算_"/>
      <sheetName val="Ｅ0FS～インデックス２連_(床下)(溶長未、済）"/>
      <sheetName val="07_WQDG（概算）"/>
      <sheetName val="再洗浄_Total"/>
      <sheetName val="งบทดลอง_-_ต_ค_2547"/>
      <sheetName val="Raw_Material"/>
      <sheetName val="主要組立工程の要員算出(概算)旧_10_1"/>
      <sheetName val="No_1_Q2テーブル"/>
      <sheetName val="No_1_AFテーブル_"/>
      <sheetName val="No_1_AALテーブル"/>
      <sheetName val="NO1_BAテーブル"/>
      <sheetName val="NO1_T1テーブル"/>
      <sheetName val="NO2_AFテーブル_"/>
      <sheetName val="NO2_BAテーブル"/>
      <sheetName val="No_2_Q2テーブル"/>
      <sheetName val="NO2_T1テーブル"/>
      <sheetName val="Cur_Bal"/>
      <sheetName val="スコアカード_(2)"/>
      <sheetName val="Input_List"/>
      <sheetName val="○2RG+_A00-1(再々)検討　⇒"/>
      <sheetName val="ｺｽﾄ明細_(A00-1再々検討)"/>
      <sheetName val="94期_検討用台数(15-1版基準-改)"/>
      <sheetName val="94期_検討用台数(15-1版基準台数)"/>
      <sheetName val="94期_検討用台数(15中期Rボトム)"/>
      <sheetName val="(評価時)_コストイメージ_=参考="/>
      <sheetName val="Data_Lists2"/>
      <sheetName val="外装コスト計算"/>
      <sheetName val="Summary"/>
      <sheetName val="ErrorBars"/>
      <sheetName val="NonskidRefPivot"/>
      <sheetName val="Parms"/>
      <sheetName val="TreadBlocks"/>
      <sheetName val="BLOCK"/>
      <sheetName val="GENERAL"/>
      <sheetName val="ZONE"/>
      <sheetName val="UnitsConvDef"/>
      <sheetName val="UnitsConvMisc"/>
      <sheetName val="UnitsConversion"/>
      <sheetName val="ﾏｽﾀｰ"/>
      <sheetName val="Quantity"/>
      <sheetName val="検証値"/>
      <sheetName val="合計"/>
      <sheetName val="LRR Summary"/>
      <sheetName val="リスト一覧"/>
      <sheetName val="初期値"/>
      <sheetName val="５月２７日納入 (3)"/>
      <sheetName val="リスト項目"/>
      <sheetName val="定期船　個内装内装m3"/>
      <sheetName val="Part List "/>
      <sheetName val="生産総枠"/>
      <sheetName val="Sales Forecast 9th APRIL 04"/>
      <sheetName val="Hulft変換"/>
      <sheetName val="９０年～９８年サマリー１"/>
      <sheetName val="PRTOSHI"/>
      <sheetName val="数据库"/>
      <sheetName val="Income StmtUSD"/>
      <sheetName val="Material Input Status"/>
      <sheetName val="Taiwan"/>
      <sheetName val="Press"/>
      <sheetName val="Open"/>
      <sheetName val="Start-up cost"/>
      <sheetName val="AE1218"/>
      <sheetName val="売上"/>
      <sheetName val="ESTABLISH"/>
      <sheetName val="계실5-1"/>
      <sheetName val="ｻﾏﾘｰ"/>
      <sheetName val="FORM14_2"/>
      <sheetName val="STart"/>
      <sheetName val="ยานพาหนะ"/>
      <sheetName val="ﾄﾞﾗｲﾌﾞ鋳造"/>
      <sheetName val="圧入荷重"/>
      <sheetName val="Dynamic Ranges"/>
      <sheetName val="Part List"/>
      <sheetName val="機種対応表(無断変更禁止)"/>
      <sheetName val="条件設定ｼｰﾄ"/>
      <sheetName val="項目ﾘｽﾄ（このｼｰﾄは削除しないで下さい）"/>
      <sheetName val="Validation"/>
      <sheetName val="切替情報"/>
      <sheetName val="ｺｰﾄﾞ"/>
      <sheetName val="Prix"/>
      <sheetName val="WELD200210-1"/>
      <sheetName val="営業市場開発"/>
      <sheetName val="開発臨床"/>
      <sheetName val="製造試作"/>
      <sheetName val="品管薬事"/>
      <sheetName val="柏原組立"/>
      <sheetName val="Supplier Database"/>
      <sheetName val="全工場"/>
      <sheetName val="V1+V2"/>
      <sheetName val="ＴＦ関連Ｐｒｊ日程表"/>
      <sheetName val="説明"/>
      <sheetName val="OS-A(English)"/>
      <sheetName val="Stores RMPMfg"/>
      <sheetName val="表計算用ｼｰﾄ (2)"/>
      <sheetName val="073W"/>
      <sheetName val="諸元"/>
      <sheetName val="R40"/>
      <sheetName val="総原価VLOOK"/>
      <sheetName val="単価VLOOK"/>
      <sheetName val="型式データ"/>
      <sheetName val="Base"/>
      <sheetName val="板厚ｴｷｽﾄﾗ"/>
      <sheetName val="ｽｲｽ向ｾﾊﾟﾚｰﾀﾎﾞｰﾄﾞ"/>
      <sheetName val="年月・区分"/>
      <sheetName val="FAN(120W)"/>
      <sheetName val="FORCASTE"/>
      <sheetName val="ALL"/>
      <sheetName val="GBY_C企9"/>
      <sheetName val="MK(W_L,D)ｺｽﾄ9"/>
      <sheetName val="７月発注分_(VLOOK)9"/>
      <sheetName val="加計3_加計ﾌﾟﾗｽ_ｲﾝﾌﾟｯﾄ9"/>
      <sheetName val="SRP_FH9"/>
      <sheetName val="CIVIC_1_7L(7ｶ国MA輸出)GKN同一9"/>
      <sheetName val="LRR_Summary"/>
      <sheetName val="５月２７日納入_(3)"/>
      <sheetName val="Part_List_"/>
      <sheetName val="NET・LOSS_見直し"/>
      <sheetName val="Europe_PU-1"/>
      <sheetName val="GBY_C企10"/>
      <sheetName val="MK(W_L,D)ｺｽﾄ10"/>
      <sheetName val="７月発注分_(VLOOK)10"/>
      <sheetName val="加計3_加計ﾌﾟﾗｽ_ｲﾝﾌﾟｯﾄ10"/>
      <sheetName val="SRP_FH10"/>
      <sheetName val="CIVIC_1_7L(7ｶ国MA輸出)GKN同一10"/>
      <sheetName val="72直直明細_下2"/>
      <sheetName val="Result_Sep-Nov_20092"/>
      <sheetName val="荷重変動_計算_1"/>
      <sheetName val="_IP1"/>
      <sheetName val="INPUT_SHEET1"/>
      <sheetName val="Input_List1"/>
      <sheetName val="07_WQDG（概算）1"/>
      <sheetName val="施設月報"/>
      <sheetName val="時系列採算 "/>
      <sheetName val="Ｅ0FS～インデックス２連_(床下)(溶長未、済）1"/>
      <sheetName val="MPL_技連1"/>
      <sheetName val="342E_BLOCK1"/>
      <sheetName val="再洗浄_Total1"/>
      <sheetName val="งบทดลอง_-_ต_ค_25471"/>
      <sheetName val="Raw_Material1"/>
      <sheetName val="主要組立工程の要員算出(概算)旧_10_11"/>
      <sheetName val="No_1_Q2テーブル1"/>
      <sheetName val="No_1_AFテーブル_1"/>
      <sheetName val="No_1_AALテーブル1"/>
      <sheetName val="NO1_BAテーブル1"/>
      <sheetName val="NO1_T1テーブル1"/>
      <sheetName val="NO2_AFテーブル_1"/>
      <sheetName val="NO2_BAテーブル1"/>
      <sheetName val="No_2_Q2テーブル1"/>
      <sheetName val="NO2_T1テーブル1"/>
      <sheetName val="Cur_Bal1"/>
      <sheetName val="スコアカード_(2)1"/>
      <sheetName val="○2RG+_A00-1(再々)検討　⇒1"/>
      <sheetName val="ｺｽﾄ明細_(A00-1再々検討)1"/>
      <sheetName val="94期_検討用台数(15-1版基準-改)1"/>
      <sheetName val="94期_検討用台数(15-1版基準台数)1"/>
      <sheetName val="94期_検討用台数(15中期Rボトム)1"/>
      <sheetName val="(評価時)_コストイメージ_=参考=1"/>
      <sheetName val="LRR_Summary1"/>
      <sheetName val="５月２７日納入_(3)1"/>
      <sheetName val="Part_List_1"/>
      <sheetName val="NET・LOSS_見直し1"/>
      <sheetName val="Data_Lists21"/>
      <sheetName val="Europe_PU-11"/>
      <sheetName val="諸条件"/>
      <sheetName val="①表紙"/>
      <sheetName val="業者マップ"/>
      <sheetName val="FDSKN"/>
      <sheetName val="FEN"/>
      <sheetName val="OUT"/>
      <sheetName val="RDSKN"/>
      <sheetName val="単価計算"/>
      <sheetName val="0518"/>
      <sheetName val="転籍7年度"/>
      <sheetName val="油圧2"/>
      <sheetName val="ﾄﾖﾀUNIT"/>
      <sheetName val="前提1-综合"/>
      <sheetName val="業種"/>
      <sheetName val="ｺｽﾄ差異分析"/>
      <sheetName val="Máscara"/>
      <sheetName val="PROFILE"/>
      <sheetName val="長期計画"/>
      <sheetName val="第１紙原紙"/>
      <sheetName val="一覧１"/>
      <sheetName val="材料刻印一覧表"/>
      <sheetName val="74_78期要員(_3128台_)"/>
      <sheetName val="Sales_Forecast_9th_APRIL_04"/>
      <sheetName val="Analysis of Funds"/>
      <sheetName val="２Ｒ_売上・収益推移"/>
      <sheetName val="２Ｒ_売上・収益推移1"/>
      <sheetName val="72直直明細_下3"/>
      <sheetName val="Result_Sep-Nov_20093"/>
      <sheetName val="MPL_技連2"/>
      <sheetName val="342E_BLOCK2"/>
      <sheetName val="INPUT_SHEET2"/>
      <sheetName val="_IP2"/>
      <sheetName val="07_WQDG（概算）2"/>
      <sheetName val="Ｅ0FS～インデックス２連_(床下)(溶長未、済）2"/>
      <sheetName val="荷重変動_計算_2"/>
      <sheetName val="再洗浄_Total2"/>
      <sheetName val="งบทดลอง_-_ต_ค_25472"/>
      <sheetName val="Raw_Material2"/>
      <sheetName val="主要組立工程の要員算出(概算)旧_10_12"/>
      <sheetName val="２Ｒ_売上・収益推移2"/>
      <sheetName val="No_1_Q2テーブル2"/>
      <sheetName val="No_1_AFテーブル_2"/>
      <sheetName val="No_1_AALテーブル2"/>
      <sheetName val="NO1_BAテーブル2"/>
      <sheetName val="NO1_T1テーブル2"/>
      <sheetName val="NO2_AFテーブル_2"/>
      <sheetName val="NO2_BAテーブル2"/>
      <sheetName val="No_2_Q2テーブル2"/>
      <sheetName val="NO2_T1テーブル2"/>
      <sheetName val="72直直明細_下4"/>
      <sheetName val="Result_Sep-Nov_20094"/>
      <sheetName val="MPL_技連3"/>
      <sheetName val="342E_BLOCK3"/>
      <sheetName val="INPUT_SHEET3"/>
      <sheetName val="_IP3"/>
      <sheetName val="07_WQDG（概算）3"/>
      <sheetName val="Ｅ0FS～インデックス２連_(床下)(溶長未、済）3"/>
      <sheetName val="荷重変動_計算_3"/>
      <sheetName val="再洗浄_Total3"/>
      <sheetName val="งบทดลอง_-_ต_ค_25473"/>
      <sheetName val="Raw_Material3"/>
      <sheetName val="主要組立工程の要員算出(概算)旧_10_13"/>
      <sheetName val="２Ｒ_売上・収益推移3"/>
      <sheetName val="No_1_Q2テーブル3"/>
      <sheetName val="No_1_AFテーブル_3"/>
      <sheetName val="No_1_AALテーブル3"/>
      <sheetName val="NO1_BAテーブル3"/>
      <sheetName val="NO1_T1テーブル3"/>
      <sheetName val="NO2_AFテーブル_3"/>
      <sheetName val="NO2_BAテーブル3"/>
      <sheetName val="No_2_Q2テーブル3"/>
      <sheetName val="NO2_T1テーブル3"/>
      <sheetName val="72直直明細_下5"/>
      <sheetName val="Result_Sep-Nov_20095"/>
      <sheetName val="MPL_技連4"/>
      <sheetName val="342E_BLOCK4"/>
      <sheetName val="INPUT_SHEET4"/>
      <sheetName val="_IP4"/>
      <sheetName val="07_WQDG（概算）4"/>
      <sheetName val="Ｅ0FS～インデックス２連_(床下)(溶長未、済）4"/>
      <sheetName val="荷重変動_計算_4"/>
      <sheetName val="再洗浄_Total4"/>
      <sheetName val="งบทดลอง_-_ต_ค_25474"/>
      <sheetName val="Raw_Material4"/>
      <sheetName val="主要組立工程の要員算出(概算)旧_10_14"/>
      <sheetName val="２Ｒ_売上・収益推移4"/>
      <sheetName val="No_1_Q2テーブル4"/>
      <sheetName val="No_1_AFテーブル_4"/>
      <sheetName val="No_1_AALテーブル4"/>
      <sheetName val="NO1_BAテーブル4"/>
      <sheetName val="NO1_T1テーブル4"/>
      <sheetName val="NO2_AFテーブル_4"/>
      <sheetName val="NO2_BAテーブル4"/>
      <sheetName val="No_2_Q2テーブル4"/>
      <sheetName val="NO2_T1テーブル4"/>
      <sheetName val="Supplier_Database"/>
      <sheetName val="72直直明細_下6"/>
      <sheetName val="Result_Sep-Nov_20096"/>
      <sheetName val="MPL_技連5"/>
      <sheetName val="342E_BLOCK5"/>
      <sheetName val="INPUT_SHEET5"/>
      <sheetName val="_IP5"/>
      <sheetName val="07_WQDG（概算）5"/>
      <sheetName val="Ｅ0FS～インデックス２連_(床下)(溶長未、済）5"/>
      <sheetName val="荷重変動_計算_5"/>
      <sheetName val="再洗浄_Total5"/>
      <sheetName val="งบทดลอง_-_ต_ค_25475"/>
      <sheetName val="Raw_Material5"/>
      <sheetName val="主要組立工程の要員算出(概算)旧_10_15"/>
      <sheetName val="２Ｒ_売上・収益推移5"/>
      <sheetName val="No_1_Q2テーブル5"/>
      <sheetName val="No_1_AFテーブル_5"/>
      <sheetName val="No_1_AALテーブル5"/>
      <sheetName val="NO1_BAテーブル5"/>
      <sheetName val="NO1_T1テーブル5"/>
      <sheetName val="NO2_AFテーブル_5"/>
      <sheetName val="NO2_BAテーブル5"/>
      <sheetName val="No_2_Q2テーブル5"/>
      <sheetName val="NO2_T1テーブル5"/>
      <sheetName val="Supplier_Database1"/>
      <sheetName val="単価98"/>
      <sheetName val="表紙"/>
      <sheetName val="見積り"/>
      <sheetName val="PA"/>
      <sheetName val="組合せ"/>
      <sheetName val="④PISTON生産計画数"/>
      <sheetName val="PISTON以外"/>
      <sheetName val="台账"/>
      <sheetName val="MCT6"/>
      <sheetName val="采购总金额"/>
      <sheetName val="レポートレイアウト"/>
      <sheetName val="原単位表"/>
      <sheetName val="９５期投審ベース投資"/>
      <sheetName val="Dynamic_Ranges"/>
      <sheetName val="Part_List"/>
      <sheetName val="Cur_Bal2"/>
      <sheetName val="74_78期要員(_3128台_)1"/>
      <sheetName val="Dynamic_Ranges1"/>
      <sheetName val="Part_List1"/>
      <sheetName val="Sales_Forecast_9th_APRIL_041"/>
      <sheetName val="K999ｴｸｾﾙへ"/>
      <sheetName val="损益表"/>
      <sheetName val="計算DATA"/>
      <sheetName val="原材料_Gr別在庫履歴のクロス集計"/>
      <sheetName val="電線早見表"/>
      <sheetName val="段ﾎﾞｰﾙ箱図番･荷姿ｺｰﾄﾞ"/>
      <sheetName val="Format"/>
      <sheetName val="Calc."/>
      <sheetName val="箔Data"/>
      <sheetName val="展開スケジュール（１）"/>
      <sheetName val="PLｼｰﾄ.XLS"/>
      <sheetName val="材料社内単価"/>
      <sheetName val="社内賃率"/>
      <sheetName val="74上部門費ｺﾒﾝﾄ入力"/>
      <sheetName val="51期"/>
      <sheetName val="複合-日計算"/>
      <sheetName val="PRICE"/>
      <sheetName val="AF"/>
      <sheetName val="DATA BASE"/>
      <sheetName val="KH-Q1,Q2,01"/>
      <sheetName val="No.2 AALテーブル"/>
      <sheetName val="背景から進め"/>
      <sheetName val="DS Protecter"/>
      <sheetName val="DS FG"/>
      <sheetName val="集合"/>
      <sheetName val="汇总表"/>
      <sheetName val="新规"/>
      <sheetName val="液圧拡張ｺｽﾄ比較"/>
      <sheetName val="1.機種概要"/>
      <sheetName val="87b030529"/>
      <sheetName val="その他経"/>
      <sheetName val="項目定義"/>
      <sheetName val="下法"/>
      <sheetName val="出荷指示書"/>
      <sheetName val="指示数入力"/>
      <sheetName val="冷却系許容温度"/>
      <sheetName val="試験モード"/>
      <sheetName val="メイン画面 _x0015_ Op"/>
      <sheetName val="テープ供給状況"/>
      <sheetName val="原始数据"/>
      <sheetName val="部品明細"/>
      <sheetName val="部品設定"/>
      <sheetName val="一般相04"/>
      <sheetName val="データシート"/>
      <sheetName val="計算シート"/>
      <sheetName val="CLT2"/>
      <sheetName val="連結ＰＬ"/>
      <sheetName val="削除不可"/>
      <sheetName val="REPORT"/>
      <sheetName val="DATABASE"/>
      <sheetName val="スコアカード_(2)2"/>
      <sheetName val="Input_List2"/>
      <sheetName val="○2RG+_A00-1(再々)検討　⇒2"/>
      <sheetName val="ｺｽﾄ明細_(A00-1再々検討)2"/>
      <sheetName val="94期_検討用台数(15-1版基準-改)2"/>
      <sheetName val="94期_検討用台数(15-1版基準台数)2"/>
      <sheetName val="94期_検討用台数(15中期Rボトム)2"/>
      <sheetName val="(評価時)_コストイメージ_=参考=2"/>
      <sheetName val="Data_Lists22"/>
      <sheetName val="GBY_C企11"/>
      <sheetName val="７月発注分_(VLOOK)11"/>
      <sheetName val="MK(W_L,D)ｺｽﾄ11"/>
      <sheetName val="加計3_加計ﾌﾟﾗｽ_ｲﾝﾌﾟｯﾄ11"/>
      <sheetName val="SRP_FH11"/>
      <sheetName val="CIVIC_1_7L(7ｶ国MA輸出)GKN同一11"/>
      <sheetName val="Cur_Bal3"/>
      <sheetName val="スコアカード_(2)3"/>
      <sheetName val="Input_List3"/>
      <sheetName val="○2RG+_A00-1(再々)検討　⇒3"/>
      <sheetName val="ｺｽﾄ明細_(A00-1再々検討)3"/>
      <sheetName val="94期_検討用台数(15-1版基準-改)3"/>
      <sheetName val="94期_検討用台数(15-1版基準台数)3"/>
      <sheetName val="94期_検討用台数(15中期Rボトム)3"/>
      <sheetName val="(評価時)_コストイメージ_=参考=3"/>
      <sheetName val="Data_Lists23"/>
      <sheetName val="NET・LOSS_見直し2"/>
      <sheetName val="Europe_PU-12"/>
      <sheetName val="Sales_Forecast_9th_APRIL_042"/>
      <sheetName val="GBY_C企12"/>
      <sheetName val="７月発注分_(VLOOK)12"/>
      <sheetName val="MK(W_L,D)ｺｽﾄ12"/>
      <sheetName val="加計3_加計ﾌﾟﾗｽ_ｲﾝﾌﾟｯﾄ12"/>
      <sheetName val="SRP_FH12"/>
      <sheetName val="CIVIC_1_7L(7ｶ国MA輸出)GKN同一12"/>
      <sheetName val="Cur_Bal4"/>
      <sheetName val="スコアカード_(2)4"/>
      <sheetName val="Input_List4"/>
      <sheetName val="○2RG+_A00-1(再々)検討　⇒4"/>
      <sheetName val="ｺｽﾄ明細_(A00-1再々検討)4"/>
      <sheetName val="94期_検討用台数(15-1版基準-改)4"/>
      <sheetName val="94期_検討用台数(15-1版基準台数)4"/>
      <sheetName val="94期_検討用台数(15中期Rボトム)4"/>
      <sheetName val="(評価時)_コストイメージ_=参考=4"/>
      <sheetName val="Data_Lists24"/>
      <sheetName val="NET・LOSS_見直し3"/>
      <sheetName val="Europe_PU-13"/>
      <sheetName val="Sales_Forecast_9th_APRIL_043"/>
      <sheetName val="Ｑ領域"/>
      <sheetName val="算出資料Ｃ"/>
      <sheetName val="諸元表"/>
      <sheetName val="計算ｸﾞﾗﾌ(UD E2→E企→E1)(ﾍﾞｱ)"/>
      <sheetName val="년실적"/>
      <sheetName val="BRAKE"/>
      <sheetName val="TOTAL"/>
      <sheetName val="원재료가"/>
      <sheetName val="NAME"/>
      <sheetName val="재료"/>
      <sheetName val="カチオン・コストテーブル"/>
      <sheetName val="견적MASTER(주해)"/>
      <sheetName val="ﾄﾞﾛｯﾌﾟﾀﾞｳﾝLIST"/>
      <sheetName val="組立費算出シート"/>
      <sheetName val="견적MASTER(멕시코생산)"/>
      <sheetName val="テーブル"/>
      <sheetName val="09"/>
      <sheetName val="会社一覧"/>
      <sheetName val="換算ﾚｰﾄ"/>
      <sheetName val="工数単価表 ２Ｒ用"/>
      <sheetName val="CP LH"/>
      <sheetName val="FAﾚｲｱｳﾄ"/>
      <sheetName val="YK2 TU変速"/>
      <sheetName val="基本工数"/>
      <sheetName val="情報（鏡）"/>
      <sheetName val="６２３Ｔ"/>
      <sheetName val="PSKF"/>
      <sheetName val="96期(川崎)"/>
      <sheetName val="労災一覧"/>
      <sheetName val="Backデータ2"/>
      <sheetName val="メイン画面 _x005f_x0015_ Op"/>
      <sheetName val="フォーム1"/>
      <sheetName val="ＳＱＬ"/>
      <sheetName val="T_ＣＡＤ情報"/>
      <sheetName val="T_見積実績"/>
      <sheetName val="T_見積品番"/>
      <sheetName val="ｾﾝﾀ別工数集計結果"/>
      <sheetName val="ﾌｨﾛｿﾌｨ領域別工数集計結果"/>
      <sheetName val="部_Gr別工数実績集計結果"/>
      <sheetName val="部別工数集計結果"/>
      <sheetName val="内采"/>
      <sheetName val="外采"/>
      <sheetName val="F4301"/>
      <sheetName val="PLAN BALANCE"/>
      <sheetName val="DSG"/>
      <sheetName val="ED"/>
      <sheetName val="MDL"/>
      <sheetName val="VFD組立費算出"/>
      <sheetName val="15期Assyｺｽﾄ基準"/>
      <sheetName val="模板"/>
      <sheetName val="1月"/>
      <sheetName val="2月"/>
      <sheetName val="3月"/>
      <sheetName val="4月"/>
      <sheetName val="5月"/>
      <sheetName val="6月"/>
      <sheetName val="14上(製作所）"/>
      <sheetName val="06月"/>
      <sheetName val="係数"/>
      <sheetName val="仕様"/>
      <sheetName val="@工程系列 "/>
      <sheetName val="@Ａ設備POS"/>
      <sheetName val="@J設備POS"/>
      <sheetName val="@工程ST"/>
      <sheetName val="@要員STPOS"/>
      <sheetName val="設備固定"/>
      <sheetName val="要員ST固定"/>
      <sheetName val="P0－（１）"/>
      <sheetName val="ＮＥＷ部品別"/>
      <sheetName val="CYT当初計画"/>
      <sheetName val="SG生産"/>
      <sheetName val="損益（元ネタ）見直除く"/>
      <sheetName val="#BusinessQuery#"/>
      <sheetName val="日報"/>
      <sheetName val="日々"/>
      <sheetName val="累計"/>
      <sheetName val="VQ脇出"/>
      <sheetName val="指摘"/>
      <sheetName val="外傷"/>
      <sheetName val="DF"/>
      <sheetName val="建付"/>
      <sheetName val="塗装"/>
      <sheetName val="雨&amp;音"/>
      <sheetName val="閉ﾘ不良"/>
      <sheetName val="AF係"/>
      <sheetName val="投资项目"/>
      <sheetName val="微型跑道"/>
      <sheetName val="跑道缺陷统计"/>
      <sheetName val="对讲机"/>
      <sheetName val="辅助检测线"/>
      <sheetName val="封面"/>
      <sheetName val="封面 (2)"/>
      <sheetName val="供电局抄表"/>
      <sheetName val="供电局抄表2"/>
      <sheetName val="月度抄表 (2)"/>
      <sheetName val="部门用电"/>
      <sheetName val="部门用电 (2)"/>
      <sheetName val="用电分析"/>
      <sheetName val="东本水电"/>
      <sheetName val="LPG核算"/>
      <sheetName val="东本缴费"/>
      <sheetName val="东本LPG缴费"/>
      <sheetName val="达康LPG缴费"/>
      <sheetName val="用电报表"/>
      <sheetName val="日最大负荷"/>
      <sheetName val="F1耗电"/>
      <sheetName val="F9耗电"/>
      <sheetName val="F14耗电"/>
      <sheetName val="F15耗电"/>
      <sheetName val="110kv月度抄表"/>
      <sheetName val="00年损益（分月）"/>
      <sheetName val="封面_(2)"/>
      <sheetName val="月度抄表_(2)"/>
      <sheetName val="部门用电_(2)"/>
      <sheetName val="钳工系"/>
      <sheetName val="请保留"/>
      <sheetName val="Ｍss.４Ｒ要員"/>
      <sheetName val="钳工系2005年5月记工时记录表"/>
      <sheetName val="TH KD C05-06"/>
      <sheetName val="GLOMICOR"/>
      <sheetName val="TH_KD_C05-06"/>
      <sheetName val="DIST "/>
      <sheetName val="1月资产"/>
      <sheetName val="PEN&amp;US1"/>
      <sheetName val="RecoveredExternalLink86"/>
      <sheetName val="1ﾌﾛｱ振動"/>
      <sheetName val="1ST振動"/>
      <sheetName val="2ﾄﾞｱ閉まり"/>
      <sheetName val="3ﾄﾗﾝｸ閉まり"/>
      <sheetName val="4ｱｳﾀｰﾊﾝﾄﾞﾙ"/>
      <sheetName val="5建付け"/>
      <sheetName val="6PWｽﾋﾟｰﾄﾞ"/>
      <sheetName val="7PW作動音"/>
      <sheetName val="8ENG透過音"/>
      <sheetName val="エンジン"/>
      <sheetName val="05M BM135項目一覧 "/>
      <sheetName val="19期Assyｺｽﾄ基準"/>
      <sheetName val="BQ(JPN)"/>
      <sheetName val="List"/>
      <sheetName val="010828"/>
      <sheetName val="72直直明細_下7"/>
      <sheetName val="Result_Sep-Nov_20097"/>
      <sheetName val="荷重変動_計算_6"/>
      <sheetName val="_IP6"/>
      <sheetName val="MPL_技連6"/>
      <sheetName val="342E_BLOCK6"/>
      <sheetName val="INPUT_SHEET6"/>
      <sheetName val="07_WQDG（概算）6"/>
      <sheetName val="Ｅ0FS～インデックス２連_(床下)(溶長未、済）6"/>
      <sheetName val="再洗浄_Total6"/>
      <sheetName val="งบทดลอง_-_ต_ค_25476"/>
      <sheetName val="Raw_Material6"/>
      <sheetName val="主要組立工程の要員算出(概算)旧_10_16"/>
      <sheetName val="No_1_Q2テーブル6"/>
      <sheetName val="No_1_AFテーブル_6"/>
      <sheetName val="No_1_AALテーブル6"/>
      <sheetName val="NO1_BAテーブル6"/>
      <sheetName val="NO1_T1テーブル6"/>
      <sheetName val="NO2_AFテーブル_6"/>
      <sheetName val="NO2_BAテーブル6"/>
      <sheetName val="No_2_Q2テーブル6"/>
      <sheetName val="NO2_T1テーブル6"/>
      <sheetName val="LRR_Summary2"/>
      <sheetName val="５月２７日納入_(3)2"/>
      <sheetName val="Part_List_2"/>
      <sheetName val="２Ｒ_売上・収益推移6"/>
      <sheetName val="Income_StmtUSD"/>
      <sheetName val="Material_Input_Status"/>
      <sheetName val="Start-up_cost"/>
      <sheetName val="Supplier_Database2"/>
      <sheetName val="Stores_RMPMfg"/>
      <sheetName val="表計算用ｼｰﾄ_(2)"/>
      <sheetName val="Analysis_of_Funds"/>
      <sheetName val="時系列採算_"/>
      <sheetName val="72直直明細_下8"/>
      <sheetName val="Result_Sep-Nov_20098"/>
      <sheetName val="荷重変動_計算_7"/>
      <sheetName val="_IP7"/>
      <sheetName val="MPL_技連7"/>
      <sheetName val="342E_BLOCK7"/>
      <sheetName val="INPUT_SHEET7"/>
      <sheetName val="07_WQDG（概算）7"/>
      <sheetName val="Ｅ0FS～インデックス２連_(床下)(溶長未、済）7"/>
      <sheetName val="再洗浄_Total7"/>
      <sheetName val="งบทดลอง_-_ต_ค_25477"/>
      <sheetName val="Raw_Material7"/>
      <sheetName val="主要組立工程の要員算出(概算)旧_10_17"/>
      <sheetName val="No_1_Q2テーブル7"/>
      <sheetName val="No_1_AFテーブル_7"/>
      <sheetName val="No_1_AALテーブル7"/>
      <sheetName val="NO1_BAテーブル7"/>
      <sheetName val="NO1_T1テーブル7"/>
      <sheetName val="NO2_AFテーブル_7"/>
      <sheetName val="NO2_BAテーブル7"/>
      <sheetName val="No_2_Q2テーブル7"/>
      <sheetName val="NO2_T1テーブル7"/>
      <sheetName val="74_78期要員(_3128台_)2"/>
      <sheetName val="LRR_Summary3"/>
      <sheetName val="５月２７日納入_(3)3"/>
      <sheetName val="Part_List_3"/>
      <sheetName val="２Ｒ_売上・収益推移7"/>
      <sheetName val="Income_StmtUSD1"/>
      <sheetName val="Material_Input_Status1"/>
      <sheetName val="Start-up_cost1"/>
      <sheetName val="Supplier_Database3"/>
      <sheetName val="Stores_RMPMfg1"/>
      <sheetName val="表計算用ｼｰﾄ_(2)1"/>
      <sheetName val="Analysis_of_Funds1"/>
      <sheetName val="時系列採算_1"/>
      <sheetName val="GBY_C企13"/>
      <sheetName val="７月発注分_(VLOOK)13"/>
      <sheetName val="MK(W_L,D)ｺｽﾄ13"/>
      <sheetName val="SRP_FH13"/>
      <sheetName val="加計3_加計ﾌﾟﾗｽ_ｲﾝﾌﾟｯﾄ13"/>
      <sheetName val="CIVIC_1_7L(7ｶ国MA輸出)GKN同一13"/>
      <sheetName val="72直直明細_下9"/>
      <sheetName val="Result_Sep-Nov_20099"/>
      <sheetName val="荷重変動_計算_8"/>
      <sheetName val="_IP8"/>
      <sheetName val="MPL_技連8"/>
      <sheetName val="342E_BLOCK8"/>
      <sheetName val="INPUT_SHEET8"/>
      <sheetName val="07_WQDG（概算）8"/>
      <sheetName val="Ｅ0FS～インデックス２連_(床下)(溶長未、済）8"/>
      <sheetName val="再洗浄_Total8"/>
      <sheetName val="งบทดลอง_-_ต_ค_25478"/>
      <sheetName val="Raw_Material8"/>
      <sheetName val="主要組立工程の要員算出(概算)旧_10_18"/>
      <sheetName val="No_1_Q2テーブル8"/>
      <sheetName val="No_1_AFテーブル_8"/>
      <sheetName val="No_1_AALテーブル8"/>
      <sheetName val="NO1_BAテーブル8"/>
      <sheetName val="NO1_T1テーブル8"/>
      <sheetName val="NO2_AFテーブル_8"/>
      <sheetName val="NO2_BAテーブル8"/>
      <sheetName val="No_2_Q2テーブル8"/>
      <sheetName val="NO2_T1テーブル8"/>
      <sheetName val="Europe_PU-14"/>
      <sheetName val="NET・LOSS_見直し4"/>
      <sheetName val="74_78期要員(_3128台_)3"/>
      <sheetName val="LRR_Summary4"/>
      <sheetName val="５月２７日納入_(3)4"/>
      <sheetName val="Part_List_4"/>
      <sheetName val="Dynamic_Ranges2"/>
      <sheetName val="Part_List2"/>
      <sheetName val="２Ｒ_売上・収益推移8"/>
      <sheetName val="Income_StmtUSD2"/>
      <sheetName val="Material_Input_Status2"/>
      <sheetName val="Start-up_cost2"/>
      <sheetName val="Supplier_Database4"/>
      <sheetName val="Stores_RMPMfg2"/>
      <sheetName val="表計算用ｼｰﾄ_(2)2"/>
      <sheetName val="Analysis_of_Funds2"/>
      <sheetName val="時系列採算_2"/>
      <sheetName val="生B715適用検討一覧"/>
      <sheetName val="MAP1 GV 4D QUOTE--OLD FORMAT"/>
      <sheetName val="購買管理"/>
      <sheetName val="GBY_C企15"/>
      <sheetName val="７月発注分_(VLOOK)15"/>
      <sheetName val="MK(W_L,D)ｺｽﾄ15"/>
      <sheetName val="加計3_加計ﾌﾟﾗｽ_ｲﾝﾌﾟｯﾄ15"/>
      <sheetName val="SRP_FH15"/>
      <sheetName val="CIVIC_1_7L(7ｶ国MA輸出)GKN同一15"/>
      <sheetName val="72直直明細_下11"/>
      <sheetName val="Result_Sep-Nov_200911"/>
      <sheetName val="MPL_技連10"/>
      <sheetName val="342E_BLOCK10"/>
      <sheetName val="INPUT_SHEET10"/>
      <sheetName val="_IP10"/>
      <sheetName val="荷重変動_計算_10"/>
      <sheetName val="07_WQDG（概算）10"/>
      <sheetName val="Ｅ0FS～インデックス２連_(床下)(溶長未、済）10"/>
      <sheetName val="再洗浄_Total10"/>
      <sheetName val="งบทดลอง_-_ต_ค_254710"/>
      <sheetName val="Raw_Material10"/>
      <sheetName val="主要組立工程の要員算出(概算)旧_10_110"/>
      <sheetName val="No_1_Q2テーブル10"/>
      <sheetName val="No_1_AFテーブル_10"/>
      <sheetName val="No_1_AALテーブル10"/>
      <sheetName val="NO1_BAテーブル10"/>
      <sheetName val="NO1_T1テーブル10"/>
      <sheetName val="NO2_AFテーブル_10"/>
      <sheetName val="NO2_BAテーブル10"/>
      <sheetName val="No_2_Q2テーブル10"/>
      <sheetName val="NO2_T1テーブル10"/>
      <sheetName val="Cur_Bal6"/>
      <sheetName val="スコアカード_(2)6"/>
      <sheetName val="Input_List6"/>
      <sheetName val="○2RG+_A00-1(再々)検討　⇒6"/>
      <sheetName val="ｺｽﾄ明細_(A00-1再々検討)6"/>
      <sheetName val="94期_検討用台数(15-1版基準-改)6"/>
      <sheetName val="94期_検討用台数(15-1版基準台数)6"/>
      <sheetName val="94期_検討用台数(15中期Rボトム)6"/>
      <sheetName val="(評価時)_コストイメージ_=参考=6"/>
      <sheetName val="Data_Lists26"/>
      <sheetName val="Europe_PU-16"/>
      <sheetName val="NET・LOSS_見直し6"/>
      <sheetName val="Supplier_Database6"/>
      <sheetName val="74_78期要員(_3128台_)5"/>
      <sheetName val="Dynamic_Ranges5"/>
      <sheetName val="Part_List5"/>
      <sheetName val="２Ｒ_売上・収益推移10"/>
      <sheetName val="Sales_Forecast_9th_APRIL_045"/>
      <sheetName val="Income_StmtUSD4"/>
      <sheetName val="Material_Input_Status4"/>
      <sheetName val="Start-up_cost4"/>
      <sheetName val="LRR_Summary6"/>
      <sheetName val="５月２７日納入_(3)6"/>
      <sheetName val="Part_List_6"/>
      <sheetName val="Stores_RMPMfg4"/>
      <sheetName val="表計算用ｼｰﾄ_(2)4"/>
      <sheetName val="Analysis_of_Funds4"/>
      <sheetName val="時系列採算_4"/>
      <sheetName val="MAP1_GV_4D_QUOTE--OLD_FORMAT3"/>
      <sheetName val="GBY_C企14"/>
      <sheetName val="７月発注分_(VLOOK)14"/>
      <sheetName val="MK(W_L,D)ｺｽﾄ14"/>
      <sheetName val="加計3_加計ﾌﾟﾗｽ_ｲﾝﾌﾟｯﾄ14"/>
      <sheetName val="SRP_FH14"/>
      <sheetName val="CIVIC_1_7L(7ｶ国MA輸出)GKN同一14"/>
      <sheetName val="72直直明細_下10"/>
      <sheetName val="Result_Sep-Nov_200910"/>
      <sheetName val="MPL_技連9"/>
      <sheetName val="342E_BLOCK9"/>
      <sheetName val="INPUT_SHEET9"/>
      <sheetName val="_IP9"/>
      <sheetName val="荷重変動_計算_9"/>
      <sheetName val="07_WQDG（概算）9"/>
      <sheetName val="Ｅ0FS～インデックス２連_(床下)(溶長未、済）9"/>
      <sheetName val="再洗浄_Total9"/>
      <sheetName val="งบทดลอง_-_ต_ค_25479"/>
      <sheetName val="Raw_Material9"/>
      <sheetName val="主要組立工程の要員算出(概算)旧_10_19"/>
      <sheetName val="No_1_Q2テーブル9"/>
      <sheetName val="No_1_AFテーブル_9"/>
      <sheetName val="No_1_AALテーブル9"/>
      <sheetName val="NO1_BAテーブル9"/>
      <sheetName val="NO1_T1テーブル9"/>
      <sheetName val="NO2_AFテーブル_9"/>
      <sheetName val="NO2_BAテーブル9"/>
      <sheetName val="No_2_Q2テーブル9"/>
      <sheetName val="NO2_T1テーブル9"/>
      <sheetName val="Cur_Bal5"/>
      <sheetName val="スコアカード_(2)5"/>
      <sheetName val="Input_List5"/>
      <sheetName val="○2RG+_A00-1(再々)検討　⇒5"/>
      <sheetName val="ｺｽﾄ明細_(A00-1再々検討)5"/>
      <sheetName val="94期_検討用台数(15-1版基準-改)5"/>
      <sheetName val="94期_検討用台数(15-1版基準台数)5"/>
      <sheetName val="94期_検討用台数(15中期Rボトム)5"/>
      <sheetName val="(評価時)_コストイメージ_=参考=5"/>
      <sheetName val="Data_Lists25"/>
      <sheetName val="Europe_PU-15"/>
      <sheetName val="NET・LOSS_見直し5"/>
      <sheetName val="Supplier_Database5"/>
      <sheetName val="74_78期要員(_3128台_)4"/>
      <sheetName val="Dynamic_Ranges4"/>
      <sheetName val="Part_List4"/>
      <sheetName val="２Ｒ_売上・収益推移9"/>
      <sheetName val="Sales_Forecast_9th_APRIL_044"/>
      <sheetName val="Income_StmtUSD3"/>
      <sheetName val="Material_Input_Status3"/>
      <sheetName val="Start-up_cost3"/>
      <sheetName val="LRR_Summary5"/>
      <sheetName val="５月２７日納入_(3)5"/>
      <sheetName val="Part_List_5"/>
      <sheetName val="Stores_RMPMfg3"/>
      <sheetName val="表計算用ｼｰﾄ_(2)3"/>
      <sheetName val="Analysis_of_Funds3"/>
      <sheetName val="時系列採算_3"/>
      <sheetName val="MAP1_GV_4D_QUOTE--OLD_FORMAT2"/>
      <sheetName val="MAP1_GV_4D_QUOTE--OLD_FORMAT"/>
      <sheetName val="Dynamic_Ranges3"/>
      <sheetName val="Part_List3"/>
      <sheetName val="MAP1_GV_4D_QUOTE--OLD_FORMAT1"/>
      <sheetName val="７月発注分_(VLOOK)16"/>
      <sheetName val="GBY_C企16"/>
      <sheetName val="MK(W_L,D)ｺｽﾄ16"/>
      <sheetName val="加計3_加計ﾌﾟﾗｽ_ｲﾝﾌﾟｯﾄ16"/>
      <sheetName val="SRP_FH16"/>
      <sheetName val="CIVIC_1_7L(7ｶ国MA輸出)GKN同一16"/>
      <sheetName val="72直直明細_下12"/>
      <sheetName val="Result_Sep-Nov_200912"/>
      <sheetName val="MPL_技連11"/>
      <sheetName val="342E_BLOCK11"/>
      <sheetName val="INPUT_SHEET11"/>
      <sheetName val="_IP11"/>
      <sheetName val="荷重変動_計算_11"/>
      <sheetName val="07_WQDG（概算）11"/>
      <sheetName val="Ｅ0FS～インデックス２連_(床下)(溶長未、済）11"/>
      <sheetName val="再洗浄_Total11"/>
      <sheetName val="งบทดลอง_-_ต_ค_254711"/>
      <sheetName val="Raw_Material11"/>
      <sheetName val="主要組立工程の要員算出(概算)旧_10_111"/>
      <sheetName val="No_1_Q2テーブル11"/>
      <sheetName val="No_1_AFテーブル_11"/>
      <sheetName val="No_1_AALテーブル11"/>
      <sheetName val="NO1_BAテーブル11"/>
      <sheetName val="NO1_T1テーブル11"/>
      <sheetName val="NO2_AFテーブル_11"/>
      <sheetName val="NO2_BAテーブル11"/>
      <sheetName val="No_2_Q2テーブル11"/>
      <sheetName val="NO2_T1テーブル11"/>
      <sheetName val="Cur_Bal7"/>
      <sheetName val="スコアカード_(2)7"/>
      <sheetName val="Input_List7"/>
      <sheetName val="○2RG+_A00-1(再々)検討　⇒7"/>
      <sheetName val="ｺｽﾄ明細_(A00-1再々検討)7"/>
      <sheetName val="94期_検討用台数(15-1版基準-改)7"/>
      <sheetName val="94期_検討用台数(15-1版基準台数)7"/>
      <sheetName val="94期_検討用台数(15中期Rボトム)7"/>
      <sheetName val="(評価時)_コストイメージ_=参考=7"/>
      <sheetName val="Data_Lists27"/>
      <sheetName val="Europe_PU-17"/>
      <sheetName val="NET・LOSS_見直し7"/>
      <sheetName val="Supplier_Database7"/>
      <sheetName val="74_78期要員(_3128台_)6"/>
      <sheetName val="Sales_Forecast_9th_APRIL_046"/>
      <sheetName val="Dynamic_Ranges6"/>
      <sheetName val="Part_List6"/>
      <sheetName val="２Ｒ_売上・収益推移11"/>
      <sheetName val="Income_StmtUSD5"/>
      <sheetName val="Material_Input_Status5"/>
      <sheetName val="Start-up_cost5"/>
      <sheetName val="LRR_Summary7"/>
      <sheetName val="５月２７日納入_(3)7"/>
      <sheetName val="Part_List_7"/>
      <sheetName val="Stores_RMPMfg5"/>
      <sheetName val="表計算用ｼｰﾄ_(2)5"/>
      <sheetName val="Analysis_of_Funds5"/>
      <sheetName val="時系列採算_5"/>
      <sheetName val="MAP1_GV_4D_QUOTE--OLD_FORMAT4"/>
      <sheetName val="BookSchema"/>
      <sheetName val="Wes"/>
      <sheetName val="月次概況"/>
      <sheetName val="課題一覧"/>
      <sheetName val="Volume HAB"/>
      <sheetName val="Volume HAB rev1"/>
      <sheetName val="PLANO ANUAL 96KI (3)"/>
      <sheetName val="19-1版"/>
      <sheetName val="Volume VW"/>
      <sheetName val="Before&amp;After"/>
      <sheetName val="PLANO ANUAL 96KI (2)"/>
      <sheetName val="Gráfico volume dia"/>
      <sheetName val="Release Polo 20-07"/>
      <sheetName val="Proposta 1"/>
      <sheetName val="Calendário"/>
      <sheetName val="PLANO ANUAL 95KI"/>
      <sheetName val="18-1"/>
      <sheetName val="Gráfico HAB"/>
      <sheetName val="Gráfico VW"/>
      <sheetName val="Volume Draft HAB"/>
      <sheetName val="PLANO ANUAL 96KI"/>
      <sheetName val="DATA "/>
      <sheetName val="クエリ2"/>
      <sheetName val="リンク（定義）"/>
      <sheetName val="Resin part"/>
      <sheetName val="入力"/>
      <sheetName val="鋼材価格"/>
      <sheetName val="군산공장추가구매"/>
      <sheetName val="GBY_C企17"/>
      <sheetName val="７月発注分_(VLOOK)17"/>
      <sheetName val="MK(W_L,D)ｺｽﾄ17"/>
      <sheetName val="加計3_加計ﾌﾟﾗｽ_ｲﾝﾌﾟｯﾄ17"/>
      <sheetName val="SRP_FH17"/>
      <sheetName val="CIVIC_1_7L(7ｶ国MA輸出)GKN同一17"/>
      <sheetName val="72直直明細_下13"/>
      <sheetName val="Result_Sep-Nov_200913"/>
      <sheetName val="MPL_技連12"/>
      <sheetName val="342E_BLOCK12"/>
      <sheetName val="INPUT_SHEET12"/>
      <sheetName val="_IP12"/>
      <sheetName val="荷重変動_計算_12"/>
      <sheetName val="07_WQDG（概算）12"/>
      <sheetName val="Ｅ0FS～インデックス２連_(床下)(溶長未、済）12"/>
      <sheetName val="再洗浄_Total12"/>
      <sheetName val="งบทดลอง_-_ต_ค_254712"/>
      <sheetName val="Raw_Material12"/>
      <sheetName val="主要組立工程の要員算出(概算)旧_10_112"/>
      <sheetName val="No_1_Q2テーブル12"/>
      <sheetName val="No_1_AFテーブル_12"/>
      <sheetName val="No_1_AALテーブル12"/>
      <sheetName val="NO1_BAテーブル12"/>
      <sheetName val="NO1_T1テーブル12"/>
      <sheetName val="NO2_AFテーブル_12"/>
      <sheetName val="NO2_BAテーブル12"/>
      <sheetName val="No_2_Q2テーブル12"/>
      <sheetName val="NO2_T1テーブル12"/>
      <sheetName val="Cur_Bal8"/>
      <sheetName val="スコアカード_(2)8"/>
      <sheetName val="Input_List8"/>
      <sheetName val="○2RG+_A00-1(再々)検討　⇒8"/>
      <sheetName val="ｺｽﾄ明細_(A00-1再々検討)8"/>
      <sheetName val="94期_検討用台数(15-1版基準-改)8"/>
      <sheetName val="94期_検討用台数(15-1版基準台数)8"/>
      <sheetName val="94期_検討用台数(15中期Rボトム)8"/>
      <sheetName val="(評価時)_コストイメージ_=参考=8"/>
      <sheetName val="Data_Lists28"/>
      <sheetName val="Europe_PU-18"/>
      <sheetName val="NET・LOSS_見直し8"/>
      <sheetName val="Supplier_Database8"/>
      <sheetName val="74_78期要員(_3128台_)7"/>
      <sheetName val="Dynamic_Ranges7"/>
      <sheetName val="Part_List7"/>
      <sheetName val="２Ｒ_売上・収益推移12"/>
      <sheetName val="Sales_Forecast_9th_APRIL_047"/>
      <sheetName val="Income_StmtUSD6"/>
      <sheetName val="Material_Input_Status6"/>
      <sheetName val="Start-up_cost6"/>
      <sheetName val="LRR_Summary8"/>
      <sheetName val="５月２７日納入_(3)8"/>
      <sheetName val="Part_List_8"/>
      <sheetName val="Stores_RMPMfg6"/>
      <sheetName val="表計算用ｼｰﾄ_(2)6"/>
      <sheetName val="A表(3)"/>
      <sheetName val="部品精度"/>
      <sheetName val="仕入先"/>
      <sheetName val="部署"/>
      <sheetName val="換算原紙"/>
      <sheetName val="Chi tiet"/>
      <sheetName val="00-1"/>
      <sheetName val="ma-pt"/>
      <sheetName val="DATA_BASE"/>
      <sheetName val="ESTI."/>
      <sheetName val="DI-ESTI"/>
      <sheetName val="ITEM"/>
      <sheetName val="IBASE"/>
      <sheetName val="ポンプ作動耐久回数検討"/>
      <sheetName val="(1b)Company"/>
      <sheetName val="(4A)J-Market"/>
      <sheetName val="(10) ProdType"/>
      <sheetName val="基本情報コード"/>
      <sheetName val="各種設定情報"/>
      <sheetName val="Almacen Civac"/>
      <sheetName val="93-96実績"/>
      <sheetName val="K"/>
      <sheetName val="計算ｸﾞﾗﾌ(UD_E2→E企→E1)(ﾍﾞｱ)"/>
      <sheetName val="洪水マスター"/>
      <sheetName val="詳細日程"/>
      <sheetName val="【New Total】"/>
      <sheetName val="購買総括"/>
      <sheetName val="設計課ｺｰﾄﾞ"/>
      <sheetName val="カガミ入力(2)"/>
      <sheetName val="4～6R"/>
      <sheetName val="予算算出用台数"/>
      <sheetName val="チーム案2英語"/>
      <sheetName val="20-Astra"/>
      <sheetName val="190XS設計室1128"/>
      <sheetName val="購買担当"/>
      <sheetName val="engline"/>
      <sheetName val="2.대외공문"/>
      <sheetName val="415T戟L"/>
      <sheetName val="日付"/>
      <sheetName val="SCHnSetti"/>
      <sheetName val="分類ﾏｽﾀ"/>
      <sheetName val="ﾋﾞｰｽﾞ購入ﾏｽﾀ"/>
      <sheetName val="TCL1"/>
      <sheetName val="車両確定"/>
      <sheetName val="DATA_BASE1"/>
      <sheetName val="Chi_tiet"/>
      <sheetName val="ESTI_"/>
      <sheetName val="関連ｻﾌﾞ"/>
      <sheetName val="Ｐ９"/>
      <sheetName val="Master"/>
      <sheetName val="Part data"/>
      <sheetName val="Vender Data"/>
      <sheetName val="Cycletime"/>
      <sheetName val="WQ P2 Gentani"/>
      <sheetName val="Du lieu"/>
      <sheetName val="OT"/>
      <sheetName val="FW Sum"/>
      <sheetName val="WQ_P2_Gentani"/>
      <sheetName val="Du_lieu"/>
      <sheetName val="Part_data"/>
      <sheetName val="Vender_Data"/>
      <sheetName val="FW_Sum"/>
      <sheetName val="DATA_BASE2"/>
      <sheetName val="Chi_tiet1"/>
      <sheetName val="ESTI_1"/>
      <sheetName val="WQ_P2_Gentani1"/>
      <sheetName val="Du_lieu1"/>
      <sheetName val="Part_data1"/>
      <sheetName val="Vender_Data1"/>
      <sheetName val="FW_Sum1"/>
      <sheetName val="ドロップダウンリスト"/>
      <sheetName val="Production Database 399"/>
      <sheetName val="当期計画"/>
      <sheetName val="ＣＡＭＹ_ＭⅢ"/>
      <sheetName val="戦略売3"/>
      <sheetName val="849E15(20010)"/>
      <sheetName val="シリーズ"/>
      <sheetName val="重管ﾈﾀ"/>
      <sheetName val="地域ﾈﾀ"/>
      <sheetName val="Sheet0"/>
      <sheetName val="部門直直(改)"/>
      <sheetName val="クリオ"/>
      <sheetName val="販直費計算"/>
      <sheetName val="BHB"/>
      <sheetName val="TRJ金具物量"/>
      <sheetName val="メーカー"/>
      <sheetName val="Aug 04 "/>
      <sheetName val="鋳造（K49-F-L)"/>
      <sheetName val="まとめ"/>
      <sheetName val="能力検証"/>
      <sheetName val="原本（助さん）データｰ"/>
      <sheetName val="Analysis_of_Funds6"/>
      <sheetName val="時系列採算_6"/>
      <sheetName val="MAP1_GV_4D_QUOTE--OLD_FORMAT5"/>
      <sheetName val="PLｼｰﾄ_XLS"/>
      <sheetName val="Calc_"/>
      <sheetName val="７月発注分_(VLOOK)19"/>
      <sheetName val="GBY_C企19"/>
      <sheetName val="MK(W_L,D)ｺｽﾄ19"/>
      <sheetName val="加計3_加計ﾌﾟﾗｽ_ｲﾝﾌﾟｯﾄ19"/>
      <sheetName val="SRP_FH19"/>
      <sheetName val="CIVIC_1_7L(7ｶ国MA輸出)GKN同一19"/>
      <sheetName val="72直直明細_下15"/>
      <sheetName val="Result_Sep-Nov_200915"/>
      <sheetName val="MPL_技連14"/>
      <sheetName val="342E_BLOCK14"/>
      <sheetName val="INPUT_SHEET14"/>
      <sheetName val="_IP14"/>
      <sheetName val="荷重変動_計算_14"/>
      <sheetName val="再洗浄_Total14"/>
      <sheetName val="งบทดลอง_-_ต_ค_254714"/>
      <sheetName val="Raw_Material14"/>
      <sheetName val="主要組立工程の要員算出(概算)旧_10_114"/>
      <sheetName val="07_WQDG（概算）14"/>
      <sheetName val="Ｅ0FS～インデックス２連_(床下)(溶長未、済）14"/>
      <sheetName val="No_1_Q2テーブル14"/>
      <sheetName val="No_1_AFテーブル_14"/>
      <sheetName val="No_1_AALテーブル14"/>
      <sheetName val="NO1_BAテーブル14"/>
      <sheetName val="NO1_T1テーブル14"/>
      <sheetName val="NO2_AFテーブル_14"/>
      <sheetName val="NO2_BAテーブル14"/>
      <sheetName val="No_2_Q2テーブル14"/>
      <sheetName val="NO2_T1テーブル14"/>
      <sheetName val="Cur_Bal10"/>
      <sheetName val="スコアカード_(2)10"/>
      <sheetName val="Input_List10"/>
      <sheetName val="○2RG+_A00-1(再々)検討　⇒10"/>
      <sheetName val="ｺｽﾄ明細_(A00-1再々検討)10"/>
      <sheetName val="94期_検討用台数(15-1版基準-改)10"/>
      <sheetName val="94期_検討用台数(15-1版基準台数)10"/>
      <sheetName val="94期_検討用台数(15中期Rボトム)10"/>
      <sheetName val="(評価時)_コストイメージ_=参考=10"/>
      <sheetName val="Data_Lists210"/>
      <sheetName val="Europe_PU-110"/>
      <sheetName val="NET・LOSS_見直し10"/>
      <sheetName val="Supplier_Database10"/>
      <sheetName val="74_78期要員(_3128台_)9"/>
      <sheetName val="Dynamic_Ranges9"/>
      <sheetName val="Part_List9"/>
      <sheetName val="２Ｒ_売上・収益推移14"/>
      <sheetName val="Sales_Forecast_9th_APRIL_049"/>
      <sheetName val="Income_StmtUSD8"/>
      <sheetName val="Material_Input_Status8"/>
      <sheetName val="Start-up_cost8"/>
      <sheetName val="LRR_Summary10"/>
      <sheetName val="５月２７日納入_(3)10"/>
      <sheetName val="Part_List_10"/>
      <sheetName val="Stores_RMPMfg8"/>
      <sheetName val="表計算用ｼｰﾄ_(2)8"/>
      <sheetName val="Analysis_of_Funds8"/>
      <sheetName val="時系列採算_8"/>
      <sheetName val="MAP1_GV_4D_QUOTE--OLD_FORMAT7"/>
      <sheetName val="計算ｸﾞﾗﾌ(UD_E2→E企→E1)(ﾍﾞｱ)2"/>
      <sheetName val="PLｼｰﾄ_XLS2"/>
      <sheetName val="Calc_2"/>
      <sheetName val="７月発注分_(VLOOK)18"/>
      <sheetName val="GBY_C企18"/>
      <sheetName val="MK(W_L,D)ｺｽﾄ18"/>
      <sheetName val="加計3_加計ﾌﾟﾗｽ_ｲﾝﾌﾟｯﾄ18"/>
      <sheetName val="SRP_FH18"/>
      <sheetName val="CIVIC_1_7L(7ｶ国MA輸出)GKN同一18"/>
      <sheetName val="72直直明細_下14"/>
      <sheetName val="Result_Sep-Nov_200914"/>
      <sheetName val="MPL_技連13"/>
      <sheetName val="342E_BLOCK13"/>
      <sheetName val="INPUT_SHEET13"/>
      <sheetName val="_IP13"/>
      <sheetName val="荷重変動_計算_13"/>
      <sheetName val="再洗浄_Total13"/>
      <sheetName val="งบทดลอง_-_ต_ค_254713"/>
      <sheetName val="Raw_Material13"/>
      <sheetName val="主要組立工程の要員算出(概算)旧_10_113"/>
      <sheetName val="07_WQDG（概算）13"/>
      <sheetName val="Ｅ0FS～インデックス２連_(床下)(溶長未、済）13"/>
      <sheetName val="No_1_Q2テーブル13"/>
      <sheetName val="No_1_AFテーブル_13"/>
      <sheetName val="No_1_AALテーブル13"/>
      <sheetName val="NO1_BAテーブル13"/>
      <sheetName val="NO1_T1テーブル13"/>
      <sheetName val="NO2_AFテーブル_13"/>
      <sheetName val="NO2_BAテーブル13"/>
      <sheetName val="No_2_Q2テーブル13"/>
      <sheetName val="NO2_T1テーブル13"/>
      <sheetName val="Cur_Bal9"/>
      <sheetName val="スコアカード_(2)9"/>
      <sheetName val="Input_List9"/>
      <sheetName val="○2RG+_A00-1(再々)検討　⇒9"/>
      <sheetName val="ｺｽﾄ明細_(A00-1再々検討)9"/>
      <sheetName val="94期_検討用台数(15-1版基準-改)9"/>
      <sheetName val="94期_検討用台数(15-1版基準台数)9"/>
      <sheetName val="94期_検討用台数(15中期Rボトム)9"/>
      <sheetName val="(評価時)_コストイメージ_=参考=9"/>
      <sheetName val="Data_Lists29"/>
      <sheetName val="Europe_PU-19"/>
      <sheetName val="NET・LOSS_見直し9"/>
      <sheetName val="Supplier_Database9"/>
      <sheetName val="74_78期要員(_3128台_)8"/>
      <sheetName val="Dynamic_Ranges8"/>
      <sheetName val="Part_List8"/>
      <sheetName val="２Ｒ_売上・収益推移13"/>
      <sheetName val="Sales_Forecast_9th_APRIL_048"/>
      <sheetName val="Income_StmtUSD7"/>
      <sheetName val="Material_Input_Status7"/>
      <sheetName val="Start-up_cost7"/>
      <sheetName val="LRR_Summary9"/>
      <sheetName val="５月２７日納入_(3)9"/>
      <sheetName val="Part_List_9"/>
      <sheetName val="Stores_RMPMfg7"/>
      <sheetName val="表計算用ｼｰﾄ_(2)7"/>
      <sheetName val="Analysis_of_Funds7"/>
      <sheetName val="時系列採算_7"/>
      <sheetName val="MAP1_GV_4D_QUOTE--OLD_FORMAT6"/>
      <sheetName val="計算ｸﾞﾗﾌ(UD_E2→E企→E1)(ﾍﾞｱ)1"/>
      <sheetName val="PLｼｰﾄ_XLS1"/>
      <sheetName val="Calc_1"/>
      <sheetName val="７月発注分_(VLOOK)20"/>
      <sheetName val="GBY_C企20"/>
      <sheetName val="MK(W_L,D)ｺｽﾄ20"/>
      <sheetName val="加計3_加計ﾌﾟﾗｽ_ｲﾝﾌﾟｯﾄ20"/>
      <sheetName val="SRP_FH20"/>
      <sheetName val="CIVIC_1_7L(7ｶ国MA輸出)GKN同一20"/>
      <sheetName val="72直直明細_下16"/>
      <sheetName val="Result_Sep-Nov_200916"/>
      <sheetName val="MPL_技連15"/>
      <sheetName val="342E_BLOCK15"/>
      <sheetName val="INPUT_SHEET15"/>
      <sheetName val="_IP15"/>
      <sheetName val="荷重変動_計算_15"/>
      <sheetName val="再洗浄_Total15"/>
      <sheetName val="งบทดลอง_-_ต_ค_254715"/>
      <sheetName val="Raw_Material15"/>
      <sheetName val="主要組立工程の要員算出(概算)旧_10_115"/>
      <sheetName val="07_WQDG（概算）15"/>
      <sheetName val="Ｅ0FS～インデックス２連_(床下)(溶長未、済）15"/>
      <sheetName val="No_1_Q2テーブル15"/>
      <sheetName val="No_1_AFテーブル_15"/>
      <sheetName val="No_1_AALテーブル15"/>
      <sheetName val="NO1_BAテーブル15"/>
      <sheetName val="NO1_T1テーブル15"/>
      <sheetName val="NO2_AFテーブル_15"/>
      <sheetName val="NO2_BAテーブル15"/>
      <sheetName val="No_2_Q2テーブル15"/>
      <sheetName val="NO2_T1テーブル15"/>
      <sheetName val="Cur_Bal11"/>
      <sheetName val="スコアカード_(2)11"/>
      <sheetName val="Input_List11"/>
      <sheetName val="○2RG+_A00-1(再々)検討　⇒11"/>
      <sheetName val="ｺｽﾄ明細_(A00-1再々検討)11"/>
      <sheetName val="94期_検討用台数(15-1版基準-改)11"/>
      <sheetName val="94期_検討用台数(15-1版基準台数)11"/>
      <sheetName val="94期_検討用台数(15中期Rボトム)11"/>
      <sheetName val="(評価時)_コストイメージ_=参考=11"/>
      <sheetName val="Data_Lists211"/>
      <sheetName val="Europe_PU-111"/>
      <sheetName val="NET・LOSS_見直し11"/>
      <sheetName val="Supplier_Database11"/>
      <sheetName val="74_78期要員(_3128台_)10"/>
      <sheetName val="Dynamic_Ranges10"/>
      <sheetName val="Part_List10"/>
      <sheetName val="２Ｒ_売上・収益推移15"/>
      <sheetName val="Sales_Forecast_9th_APRIL_0410"/>
      <sheetName val="Income_StmtUSD9"/>
      <sheetName val="Material_Input_Status9"/>
      <sheetName val="Start-up_cost9"/>
      <sheetName val="LRR_Summary11"/>
      <sheetName val="５月２７日納入_(3)11"/>
      <sheetName val="Part_List_11"/>
      <sheetName val="Stores_RMPMfg9"/>
      <sheetName val="表計算用ｼｰﾄ_(2)9"/>
      <sheetName val="Analysis_of_Funds9"/>
      <sheetName val="時系列採算_9"/>
      <sheetName val="MAP1_GV_4D_QUOTE--OLD_FORMAT8"/>
      <sheetName val="計算ｸﾞﾗﾌ(UD_E2→E企→E1)(ﾍﾞｱ)3"/>
      <sheetName val="PLｼｰﾄ_XLS3"/>
      <sheetName val="Calc_3"/>
      <sheetName val="DATA_BASE3"/>
      <sheetName val="No_2_AALテーブル"/>
      <sheetName val="DS_Protecter"/>
      <sheetName val="DS_FG"/>
      <sheetName val="1_機種概要"/>
      <sheetName val="メイン画面__Op"/>
      <sheetName val="メイン画面__x005f_x0015__Op"/>
      <sheetName val="No_2_AALテーブル1"/>
      <sheetName val="DS_Protecter1"/>
      <sheetName val="DS_FG1"/>
      <sheetName val="1_機種概要1"/>
      <sheetName val="ใบรับเงิน"/>
      <sheetName val="７月発注分_(VLOOK)21"/>
      <sheetName val="GBY_C企21"/>
      <sheetName val="MK(W_L,D)ｺｽﾄ21"/>
      <sheetName val="加計3_加計ﾌﾟﾗｽ_ｲﾝﾌﾟｯﾄ21"/>
      <sheetName val="SRP_FH21"/>
      <sheetName val="CIVIC_1_7L(7ｶ国MA輸出)GKN同一21"/>
      <sheetName val="72直直明細_下17"/>
      <sheetName val="Result_Sep-Nov_200917"/>
      <sheetName val="MPL_技連16"/>
      <sheetName val="342E_BLOCK16"/>
      <sheetName val="INPUT_SHEET16"/>
      <sheetName val="_IP16"/>
      <sheetName val="荷重変動_計算_16"/>
      <sheetName val="再洗浄_Total16"/>
      <sheetName val="งบทดลอง_-_ต_ค_254716"/>
      <sheetName val="Raw_Material16"/>
      <sheetName val="主要組立工程の要員算出(概算)旧_10_116"/>
      <sheetName val="07_WQDG（概算）16"/>
      <sheetName val="Ｅ0FS～インデックス２連_(床下)(溶長未、済）16"/>
      <sheetName val="No_1_Q2テーブル16"/>
      <sheetName val="No_1_AFテーブル_16"/>
      <sheetName val="No_1_AALテーブル16"/>
      <sheetName val="NO1_BAテーブル16"/>
      <sheetName val="NO1_T1テーブル16"/>
      <sheetName val="NO2_AFテーブル_16"/>
      <sheetName val="NO2_BAテーブル16"/>
      <sheetName val="No_2_Q2テーブル16"/>
      <sheetName val="NO2_T1テーブル16"/>
      <sheetName val="Cur_Bal12"/>
      <sheetName val="スコアカード_(2)12"/>
      <sheetName val="Input_List12"/>
      <sheetName val="○2RG+_A00-1(再々)検討　⇒12"/>
      <sheetName val="ｺｽﾄ明細_(A00-1再々検討)12"/>
      <sheetName val="94期_検討用台数(15-1版基準-改)12"/>
      <sheetName val="94期_検討用台数(15-1版基準台数)12"/>
      <sheetName val="94期_検討用台数(15中期Rボトム)12"/>
      <sheetName val="(評価時)_コストイメージ_=参考=12"/>
      <sheetName val="Data_Lists212"/>
      <sheetName val="Europe_PU-112"/>
      <sheetName val="NET・LOSS_見直し12"/>
      <sheetName val="Supplier_Database12"/>
      <sheetName val="74_78期要員(_3128台_)11"/>
      <sheetName val="Dynamic_Ranges11"/>
      <sheetName val="Part_List11"/>
      <sheetName val="２Ｒ_売上・収益推移16"/>
      <sheetName val="Sales_Forecast_9th_APRIL_0411"/>
      <sheetName val="Income_StmtUSD10"/>
      <sheetName val="Material_Input_Status10"/>
      <sheetName val="Start-up_cost10"/>
      <sheetName val="LRR_Summary12"/>
      <sheetName val="５月２７日納入_(3)12"/>
      <sheetName val="Part_List_12"/>
      <sheetName val="Stores_RMPMfg10"/>
      <sheetName val="表計算用ｼｰﾄ_(2)10"/>
      <sheetName val="Analysis_of_Funds10"/>
      <sheetName val="時系列採算_10"/>
      <sheetName val="MAP1_GV_4D_QUOTE--OLD_FORMAT9"/>
      <sheetName val="計算ｸﾞﾗﾌ(UD_E2→E企→E1)(ﾍﾞｱ)4"/>
      <sheetName val="PLｼｰﾄ_XLS4"/>
      <sheetName val="Calc_4"/>
      <sheetName val="DATA_BASE4"/>
      <sheetName val="メイン画面__x005f_x0015__Op1"/>
      <sheetName val="No_2_AALテーブル2"/>
      <sheetName val="DS_Protecter2"/>
      <sheetName val="DS_FG2"/>
      <sheetName val="1_機種概要2"/>
      <sheetName val="７月発注分_(VLOOK)22"/>
      <sheetName val="GBY_C企22"/>
      <sheetName val="MK(W_L,D)ｺｽﾄ22"/>
      <sheetName val="加計3_加計ﾌﾟﾗｽ_ｲﾝﾌﾟｯﾄ22"/>
      <sheetName val="SRP_FH22"/>
      <sheetName val="CIVIC_1_7L(7ｶ国MA輸出)GKN同一22"/>
      <sheetName val="72直直明細_下18"/>
      <sheetName val="Result_Sep-Nov_200918"/>
      <sheetName val="MPL_技連17"/>
      <sheetName val="342E_BLOCK17"/>
      <sheetName val="INPUT_SHEET17"/>
      <sheetName val="_IP17"/>
      <sheetName val="荷重変動_計算_17"/>
      <sheetName val="再洗浄_Total17"/>
      <sheetName val="งบทดลอง_-_ต_ค_254717"/>
      <sheetName val="Raw_Material17"/>
      <sheetName val="主要組立工程の要員算出(概算)旧_10_117"/>
      <sheetName val="07_WQDG（概算）17"/>
      <sheetName val="Ｅ0FS～インデックス２連_(床下)(溶長未、済）17"/>
      <sheetName val="No_1_Q2テーブル17"/>
      <sheetName val="No_1_AFテーブル_17"/>
      <sheetName val="No_1_AALテーブル17"/>
      <sheetName val="NO1_BAテーブル17"/>
      <sheetName val="NO1_T1テーブル17"/>
      <sheetName val="NO2_AFテーブル_17"/>
      <sheetName val="NO2_BAテーブル17"/>
      <sheetName val="No_2_Q2テーブル17"/>
      <sheetName val="NO2_T1テーブル17"/>
      <sheetName val="Cur_Bal13"/>
      <sheetName val="スコアカード_(2)13"/>
      <sheetName val="Input_List13"/>
      <sheetName val="○2RG+_A00-1(再々)検討　⇒13"/>
      <sheetName val="ｺｽﾄ明細_(A00-1再々検討)13"/>
      <sheetName val="94期_検討用台数(15-1版基準-改)13"/>
      <sheetName val="94期_検討用台数(15-1版基準台数)13"/>
      <sheetName val="94期_検討用台数(15中期Rボトム)13"/>
      <sheetName val="(評価時)_コストイメージ_=参考=13"/>
      <sheetName val="Data_Lists213"/>
      <sheetName val="Europe_PU-113"/>
      <sheetName val="NET・LOSS_見直し13"/>
      <sheetName val="Supplier_Database13"/>
      <sheetName val="74_78期要員(_3128台_)12"/>
      <sheetName val="Dynamic_Ranges12"/>
      <sheetName val="Part_List12"/>
      <sheetName val="２Ｒ_売上・収益推移17"/>
      <sheetName val="Sales_Forecast_9th_APRIL_0412"/>
      <sheetName val="Income_StmtUSD11"/>
      <sheetName val="Material_Input_Status11"/>
      <sheetName val="Start-up_cost11"/>
      <sheetName val="LRR_Summary13"/>
      <sheetName val="５月２７日納入_(3)13"/>
      <sheetName val="Part_List_13"/>
      <sheetName val="Stores_RMPMfg11"/>
      <sheetName val="表計算用ｼｰﾄ_(2)11"/>
      <sheetName val="Analysis_of_Funds11"/>
      <sheetName val="時系列採算_11"/>
      <sheetName val="MAP1_GV_4D_QUOTE--OLD_FORMAT10"/>
      <sheetName val="計算ｸﾞﾗﾌ(UD_E2→E企→E1)(ﾍﾞｱ)5"/>
      <sheetName val="PLｼｰﾄ_XLS5"/>
      <sheetName val="Calc_5"/>
      <sheetName val="DATA_BASE5"/>
      <sheetName val="メイン画面__x005f_x0015__Op2"/>
      <sheetName val="７月発注分_(VLOOK)23"/>
      <sheetName val="GBY_C企23"/>
      <sheetName val="MK(W_L,D)ｺｽﾄ23"/>
      <sheetName val="加計3_加計ﾌﾟﾗｽ_ｲﾝﾌﾟｯﾄ23"/>
      <sheetName val="SRP_FH23"/>
      <sheetName val="CIVIC_1_7L(7ｶ国MA輸出)GKN同一23"/>
      <sheetName val="72直直明細_下19"/>
      <sheetName val="Result_Sep-Nov_200919"/>
      <sheetName val="MPL_技連18"/>
      <sheetName val="342E_BLOCK18"/>
      <sheetName val="INPUT_SHEET18"/>
      <sheetName val="_IP18"/>
      <sheetName val="荷重変動_計算_18"/>
      <sheetName val="再洗浄_Total18"/>
      <sheetName val="งบทดลอง_-_ต_ค_254718"/>
      <sheetName val="Raw_Material18"/>
      <sheetName val="主要組立工程の要員算出(概算)旧_10_118"/>
      <sheetName val="07_WQDG（概算）18"/>
      <sheetName val="Ｅ0FS～インデックス２連_(床下)(溶長未、済）18"/>
      <sheetName val="No_1_Q2テーブル18"/>
      <sheetName val="No_1_AFテーブル_18"/>
      <sheetName val="No_1_AALテーブル18"/>
      <sheetName val="NO1_BAテーブル18"/>
      <sheetName val="NO1_T1テーブル18"/>
      <sheetName val="NO2_AFテーブル_18"/>
      <sheetName val="NO2_BAテーブル18"/>
      <sheetName val="No_2_Q2テーブル18"/>
      <sheetName val="NO2_T1テーブル18"/>
      <sheetName val="Cur_Bal14"/>
      <sheetName val="スコアカード_(2)14"/>
      <sheetName val="Input_List14"/>
      <sheetName val="○2RG+_A00-1(再々)検討　⇒14"/>
      <sheetName val="ｺｽﾄ明細_(A00-1再々検討)14"/>
      <sheetName val="94期_検討用台数(15-1版基準-改)14"/>
      <sheetName val="94期_検討用台数(15-1版基準台数)14"/>
      <sheetName val="94期_検討用台数(15中期Rボトム)14"/>
      <sheetName val="(評価時)_コストイメージ_=参考=14"/>
      <sheetName val="Data_Lists214"/>
      <sheetName val="Europe_PU-114"/>
      <sheetName val="NET・LOSS_見直し14"/>
      <sheetName val="Supplier_Database14"/>
      <sheetName val="74_78期要員(_3128台_)13"/>
      <sheetName val="Dynamic_Ranges13"/>
      <sheetName val="Part_List13"/>
      <sheetName val="２Ｒ_売上・収益推移18"/>
      <sheetName val="Sales_Forecast_9th_APRIL_0413"/>
      <sheetName val="Income_StmtUSD12"/>
      <sheetName val="Material_Input_Status12"/>
      <sheetName val="Start-up_cost12"/>
      <sheetName val="LRR_Summary14"/>
      <sheetName val="５月２７日納入_(3)14"/>
      <sheetName val="Part_List_14"/>
      <sheetName val="Stores_RMPMfg12"/>
      <sheetName val="表計算用ｼｰﾄ_(2)12"/>
      <sheetName val="Analysis_of_Funds12"/>
      <sheetName val="時系列採算_12"/>
      <sheetName val="MAP1_GV_4D_QUOTE--OLD_FORMAT11"/>
      <sheetName val="計算ｸﾞﾗﾌ(UD_E2→E企→E1)(ﾍﾞｱ)6"/>
      <sheetName val="PLｼｰﾄ_XLS6"/>
      <sheetName val="Calc_6"/>
      <sheetName val="DATA_BASE6"/>
      <sheetName val="No_2_AALテーブル3"/>
      <sheetName val="DS_Protecter3"/>
      <sheetName val="DS_FG3"/>
      <sheetName val="1_機種概要3"/>
      <sheetName val="メイン画面__x005f_x0015__Op3"/>
      <sheetName val="７月発注分_(VLOOK)24"/>
      <sheetName val="GBY_C企24"/>
      <sheetName val="MK(W_L,D)ｺｽﾄ24"/>
      <sheetName val="加計3_加計ﾌﾟﾗｽ_ｲﾝﾌﾟｯﾄ24"/>
      <sheetName val="SRP_FH24"/>
      <sheetName val="CIVIC_1_7L(7ｶ国MA輸出)GKN同一24"/>
      <sheetName val="72直直明細_下20"/>
      <sheetName val="Result_Sep-Nov_200920"/>
      <sheetName val="MPL_技連19"/>
      <sheetName val="342E_BLOCK19"/>
      <sheetName val="INPUT_SHEET19"/>
      <sheetName val="_IP19"/>
      <sheetName val="荷重変動_計算_19"/>
      <sheetName val="再洗浄_Total19"/>
      <sheetName val="งบทดลอง_-_ต_ค_254719"/>
      <sheetName val="Raw_Material19"/>
      <sheetName val="主要組立工程の要員算出(概算)旧_10_119"/>
      <sheetName val="07_WQDG（概算）19"/>
      <sheetName val="Ｅ0FS～インデックス２連_(床下)(溶長未、済）19"/>
      <sheetName val="No_1_Q2テーブル19"/>
      <sheetName val="No_1_AFテーブル_19"/>
      <sheetName val="No_1_AALテーブル19"/>
      <sheetName val="NO1_BAテーブル19"/>
      <sheetName val="NO1_T1テーブル19"/>
      <sheetName val="NO2_AFテーブル_19"/>
      <sheetName val="NO2_BAテーブル19"/>
      <sheetName val="No_2_Q2テーブル19"/>
      <sheetName val="NO2_T1テーブル19"/>
      <sheetName val="Cur_Bal15"/>
      <sheetName val="スコアカード_(2)15"/>
      <sheetName val="Input_List15"/>
      <sheetName val="○2RG+_A00-1(再々)検討　⇒15"/>
      <sheetName val="ｺｽﾄ明細_(A00-1再々検討)15"/>
      <sheetName val="94期_検討用台数(15-1版基準-改)15"/>
      <sheetName val="94期_検討用台数(15-1版基準台数)15"/>
      <sheetName val="94期_検討用台数(15中期Rボトム)15"/>
      <sheetName val="(評価時)_コストイメージ_=参考=15"/>
      <sheetName val="Data_Lists215"/>
      <sheetName val="Europe_PU-115"/>
      <sheetName val="NET・LOSS_見直し15"/>
      <sheetName val="Supplier_Database15"/>
      <sheetName val="74_78期要員(_3128台_)14"/>
      <sheetName val="Dynamic_Ranges14"/>
      <sheetName val="Part_List14"/>
      <sheetName val="２Ｒ_売上・収益推移19"/>
      <sheetName val="Sales_Forecast_9th_APRIL_0414"/>
      <sheetName val="Income_StmtUSD13"/>
      <sheetName val="Material_Input_Status13"/>
      <sheetName val="Start-up_cost13"/>
      <sheetName val="LRR_Summary15"/>
      <sheetName val="５月２７日納入_(3)15"/>
      <sheetName val="Part_List_15"/>
      <sheetName val="Stores_RMPMfg13"/>
      <sheetName val="表計算用ｼｰﾄ_(2)13"/>
      <sheetName val="Analysis_of_Funds13"/>
      <sheetName val="時系列採算_13"/>
      <sheetName val="MAP1_GV_4D_QUOTE--OLD_FORMAT12"/>
      <sheetName val="計算ｸﾞﾗﾌ(UD_E2→E企→E1)(ﾍﾞｱ)7"/>
      <sheetName val="PLｼｰﾄ_XLS7"/>
      <sheetName val="Calc_7"/>
      <sheetName val="DATA_BASE7"/>
      <sheetName val="No_2_AALテーブル4"/>
      <sheetName val="DS_Protecter4"/>
      <sheetName val="DS_FG4"/>
      <sheetName val="1_機種概要4"/>
      <sheetName val="メイン画面__x005f_x0015__Op4"/>
      <sheetName val="７月発注分_(VLOOK)25"/>
      <sheetName val="GBY_C企25"/>
      <sheetName val="MK(W_L,D)ｺｽﾄ25"/>
      <sheetName val="加計3_加計ﾌﾟﾗｽ_ｲﾝﾌﾟｯﾄ25"/>
      <sheetName val="SRP_FH25"/>
      <sheetName val="CIVIC_1_7L(7ｶ国MA輸出)GKN同一25"/>
      <sheetName val="72直直明細_下21"/>
      <sheetName val="Result_Sep-Nov_200921"/>
      <sheetName val="MPL_技連20"/>
      <sheetName val="342E_BLOCK20"/>
      <sheetName val="INPUT_SHEET20"/>
      <sheetName val="_IP20"/>
      <sheetName val="荷重変動_計算_20"/>
      <sheetName val="再洗浄_Total20"/>
      <sheetName val="งบทดลอง_-_ต_ค_254720"/>
      <sheetName val="Raw_Material20"/>
      <sheetName val="主要組立工程の要員算出(概算)旧_10_120"/>
      <sheetName val="07_WQDG（概算）20"/>
      <sheetName val="Ｅ0FS～インデックス２連_(床下)(溶長未、済）20"/>
      <sheetName val="No_1_Q2テーブル20"/>
      <sheetName val="No_1_AFテーブル_20"/>
      <sheetName val="No_1_AALテーブル20"/>
      <sheetName val="NO1_BAテーブル20"/>
      <sheetName val="NO1_T1テーブル20"/>
      <sheetName val="NO2_AFテーブル_20"/>
      <sheetName val="NO2_BAテーブル20"/>
      <sheetName val="No_2_Q2テーブル20"/>
      <sheetName val="NO2_T1テーブル20"/>
      <sheetName val="Cur_Bal16"/>
      <sheetName val="スコアカード_(2)16"/>
      <sheetName val="Input_List16"/>
      <sheetName val="○2RG+_A00-1(再々)検討　⇒16"/>
      <sheetName val="ｺｽﾄ明細_(A00-1再々検討)16"/>
      <sheetName val="94期_検討用台数(15-1版基準-改)16"/>
      <sheetName val="94期_検討用台数(15-1版基準台数)16"/>
      <sheetName val="94期_検討用台数(15中期Rボトム)16"/>
      <sheetName val="(評価時)_コストイメージ_=参考=16"/>
      <sheetName val="Data_Lists216"/>
      <sheetName val="Europe_PU-116"/>
      <sheetName val="NET・LOSS_見直し16"/>
      <sheetName val="Supplier_Database16"/>
      <sheetName val="74_78期要員(_3128台_)15"/>
      <sheetName val="Dynamic_Ranges15"/>
      <sheetName val="Part_List15"/>
      <sheetName val="２Ｒ_売上・収益推移20"/>
      <sheetName val="Sales_Forecast_9th_APRIL_0415"/>
      <sheetName val="Income_StmtUSD14"/>
      <sheetName val="Material_Input_Status14"/>
      <sheetName val="Start-up_cost14"/>
      <sheetName val="LRR_Summary16"/>
      <sheetName val="５月２７日納入_(3)16"/>
      <sheetName val="Part_List_16"/>
      <sheetName val="Stores_RMPMfg14"/>
      <sheetName val="表計算用ｼｰﾄ_(2)14"/>
      <sheetName val="Analysis_of_Funds14"/>
      <sheetName val="時系列採算_14"/>
      <sheetName val="MAP1_GV_4D_QUOTE--OLD_FORMAT13"/>
      <sheetName val="計算ｸﾞﾗﾌ(UD_E2→E企→E1)(ﾍﾞｱ)8"/>
      <sheetName val="PLｼｰﾄ_XLS8"/>
      <sheetName val="Calc_8"/>
      <sheetName val="DATA_BASE8"/>
      <sheetName val="No_2_AALテーブル5"/>
      <sheetName val="DS_Protecter5"/>
      <sheetName val="DS_FG5"/>
      <sheetName val="1_機種概要5"/>
      <sheetName val="メイン画面__x005f_x0015__Op5"/>
      <sheetName val="PLAN_BALANCE"/>
      <sheetName val="@工程系列_"/>
      <sheetName val="封面_(2)1"/>
      <sheetName val="月度抄表_(2)1"/>
      <sheetName val="部门用电_(2)1"/>
      <sheetName val="Ｍss_４Ｒ要員"/>
      <sheetName val="TH_KD_C05-061"/>
      <sheetName val="DIST_"/>
      <sheetName val="05M_BM135項目一覧_"/>
      <sheetName val="YK2_TU変速"/>
      <sheetName val="Volume_HAB"/>
      <sheetName val="Volume_HAB_rev1"/>
      <sheetName val="PLANO_ANUAL_96KI_(3)"/>
      <sheetName val="Volume_VW"/>
      <sheetName val="PLANO_ANUAL_96KI_(2)"/>
      <sheetName val="Gráfico_volume_dia"/>
      <sheetName val="Release_Polo_20-07"/>
      <sheetName val="Proposta_1"/>
      <sheetName val="PLANO_ANUAL_95KI"/>
      <sheetName val="Gráfico_HAB"/>
      <sheetName val="Gráfico_VW"/>
      <sheetName val="Volume_Draft_HAB"/>
      <sheetName val="PLANO_ANUAL_96KI"/>
      <sheetName val="工数単価表_２Ｒ用"/>
      <sheetName val="CP_LH"/>
      <sheetName val="DATA_"/>
      <sheetName val="Resin_part"/>
      <sheetName val="７月発注分_(VLOOK)26"/>
      <sheetName val="GBY_C企26"/>
      <sheetName val="MK(W_L,D)ｺｽﾄ26"/>
      <sheetName val="加計3_加計ﾌﾟﾗｽ_ｲﾝﾌﾟｯﾄ26"/>
      <sheetName val="SRP_FH26"/>
      <sheetName val="CIVIC_1_7L(7ｶ国MA輸出)GKN同一26"/>
      <sheetName val="72直直明細_下22"/>
      <sheetName val="Result_Sep-Nov_200922"/>
      <sheetName val="MPL_技連21"/>
      <sheetName val="342E_BLOCK21"/>
      <sheetName val="INPUT_SHEET21"/>
      <sheetName val="_IP21"/>
      <sheetName val="荷重変動_計算_21"/>
      <sheetName val="再洗浄_Total21"/>
      <sheetName val="งบทดลอง_-_ต_ค_254721"/>
      <sheetName val="Raw_Material21"/>
      <sheetName val="主要組立工程の要員算出(概算)旧_10_121"/>
      <sheetName val="07_WQDG（概算）21"/>
      <sheetName val="Ｅ0FS～インデックス２連_(床下)(溶長未、済）21"/>
      <sheetName val="No_1_Q2テーブル21"/>
      <sheetName val="No_1_AFテーブル_21"/>
      <sheetName val="No_1_AALテーブル21"/>
      <sheetName val="NO1_BAテーブル21"/>
      <sheetName val="NO1_T1テーブル21"/>
      <sheetName val="NO2_AFテーブル_21"/>
      <sheetName val="NO2_BAテーブル21"/>
      <sheetName val="No_2_Q2テーブル21"/>
      <sheetName val="NO2_T1テーブル21"/>
      <sheetName val="Cur_Bal17"/>
      <sheetName val="スコアカード_(2)17"/>
      <sheetName val="Input_List17"/>
      <sheetName val="○2RG+_A00-1(再々)検討　⇒17"/>
      <sheetName val="ｺｽﾄ明細_(A00-1再々検討)17"/>
      <sheetName val="94期_検討用台数(15-1版基準-改)17"/>
      <sheetName val="94期_検討用台数(15-1版基準台数)17"/>
      <sheetName val="94期_検討用台数(15中期Rボトム)17"/>
      <sheetName val="(評価時)_コストイメージ_=参考=17"/>
      <sheetName val="Data_Lists217"/>
      <sheetName val="Europe_PU-117"/>
      <sheetName val="NET・LOSS_見直し17"/>
      <sheetName val="Supplier_Database17"/>
      <sheetName val="74_78期要員(_3128台_)16"/>
      <sheetName val="Dynamic_Ranges16"/>
      <sheetName val="Part_List16"/>
      <sheetName val="２Ｒ_売上・収益推移21"/>
      <sheetName val="Sales_Forecast_9th_APRIL_0416"/>
      <sheetName val="Income_StmtUSD15"/>
      <sheetName val="Material_Input_Status15"/>
      <sheetName val="Start-up_cost15"/>
      <sheetName val="LRR_Summary17"/>
      <sheetName val="５月２７日納入_(3)17"/>
      <sheetName val="Part_List_17"/>
      <sheetName val="Stores_RMPMfg15"/>
      <sheetName val="表計算用ｼｰﾄ_(2)15"/>
      <sheetName val="Analysis_of_Funds15"/>
      <sheetName val="時系列採算_15"/>
      <sheetName val="MAP1_GV_4D_QUOTE--OLD_FORMAT14"/>
      <sheetName val="計算ｸﾞﾗﾌ(UD_E2→E企→E1)(ﾍﾞｱ)9"/>
      <sheetName val="PLｼｰﾄ_XLS9"/>
      <sheetName val="Calc_9"/>
      <sheetName val="DATA_BASE9"/>
      <sheetName val="No_2_AALテーブル6"/>
      <sheetName val="DS_Protecter6"/>
      <sheetName val="DS_FG6"/>
      <sheetName val="1_機種概要6"/>
      <sheetName val="メイン画面__x005f_x0015__Op6"/>
      <sheetName val="PLAN_BALANCE2"/>
      <sheetName val="@工程系列_2"/>
      <sheetName val="封面_(2)3"/>
      <sheetName val="月度抄表_(2)3"/>
      <sheetName val="部门用电_(2)3"/>
      <sheetName val="Ｍss_４Ｒ要員2"/>
      <sheetName val="TH_KD_C05-063"/>
      <sheetName val="DIST_2"/>
      <sheetName val="05M_BM135項目一覧_2"/>
      <sheetName val="YK2_TU変速2"/>
      <sheetName val="Volume_HAB2"/>
      <sheetName val="Volume_HAB_rev12"/>
      <sheetName val="PLANO_ANUAL_96KI_(3)2"/>
      <sheetName val="Volume_VW2"/>
      <sheetName val="PLANO_ANUAL_96KI_(2)2"/>
      <sheetName val="Gráfico_volume_dia2"/>
      <sheetName val="Release_Polo_20-072"/>
      <sheetName val="Proposta_12"/>
      <sheetName val="PLANO_ANUAL_95KI2"/>
      <sheetName val="Gráfico_HAB2"/>
      <sheetName val="Gráfico_VW2"/>
      <sheetName val="Volume_Draft_HAB2"/>
      <sheetName val="PLANO_ANUAL_96KI2"/>
      <sheetName val="工数単価表_２Ｒ用1"/>
      <sheetName val="CP_LH1"/>
      <sheetName val="DATA_1"/>
      <sheetName val="Resin_part1"/>
      <sheetName val="PLAN_BALANCE1"/>
      <sheetName val="@工程系列_1"/>
      <sheetName val="封面_(2)2"/>
      <sheetName val="月度抄表_(2)2"/>
      <sheetName val="部门用电_(2)2"/>
      <sheetName val="Ｍss_４Ｒ要員1"/>
      <sheetName val="TH_KD_C05-062"/>
      <sheetName val="DIST_1"/>
      <sheetName val="05M_BM135項目一覧_1"/>
      <sheetName val="YK2_TU変速1"/>
      <sheetName val="Volume_HAB1"/>
      <sheetName val="Volume_HAB_rev11"/>
      <sheetName val="PLANO_ANUAL_96KI_(3)1"/>
      <sheetName val="Volume_VW1"/>
      <sheetName val="PLANO_ANUAL_96KI_(2)1"/>
      <sheetName val="Gráfico_volume_dia1"/>
      <sheetName val="Release_Polo_20-071"/>
      <sheetName val="Proposta_11"/>
      <sheetName val="PLANO_ANUAL_95KI1"/>
      <sheetName val="Gráfico_HAB1"/>
      <sheetName val="Gráfico_VW1"/>
      <sheetName val="Volume_Draft_HAB1"/>
      <sheetName val="PLANO_ANUAL_96KI1"/>
      <sheetName val="７月発注分_(VLOOK)27"/>
      <sheetName val="GBY_C企27"/>
      <sheetName val="MK(W_L,D)ｺｽﾄ27"/>
      <sheetName val="加計3_加計ﾌﾟﾗｽ_ｲﾝﾌﾟｯﾄ27"/>
      <sheetName val="SRP_FH27"/>
      <sheetName val="CIVIC_1_7L(7ｶ国MA輸出)GKN同一27"/>
      <sheetName val="72直直明細_下23"/>
      <sheetName val="Result_Sep-Nov_200923"/>
      <sheetName val="MPL_技連22"/>
      <sheetName val="342E_BLOCK22"/>
      <sheetName val="INPUT_SHEET22"/>
      <sheetName val="_IP22"/>
      <sheetName val="荷重変動_計算_22"/>
      <sheetName val="再洗浄_Total22"/>
      <sheetName val="งบทดลอง_-_ต_ค_254722"/>
      <sheetName val="Raw_Material22"/>
      <sheetName val="主要組立工程の要員算出(概算)旧_10_122"/>
      <sheetName val="07_WQDG（概算）22"/>
      <sheetName val="Ｅ0FS～インデックス２連_(床下)(溶長未、済）22"/>
      <sheetName val="No_1_Q2テーブル22"/>
      <sheetName val="No_1_AFテーブル_22"/>
      <sheetName val="No_1_AALテーブル22"/>
      <sheetName val="NO1_BAテーブル22"/>
      <sheetName val="NO1_T1テーブル22"/>
      <sheetName val="NO2_AFテーブル_22"/>
      <sheetName val="NO2_BAテーブル22"/>
      <sheetName val="No_2_Q2テーブル22"/>
      <sheetName val="NO2_T1テーブル22"/>
      <sheetName val="Cur_Bal18"/>
      <sheetName val="スコアカード_(2)18"/>
      <sheetName val="Input_List18"/>
      <sheetName val="○2RG+_A00-1(再々)検討　⇒18"/>
      <sheetName val="ｺｽﾄ明細_(A00-1再々検討)18"/>
      <sheetName val="94期_検討用台数(15-1版基準-改)18"/>
      <sheetName val="94期_検討用台数(15-1版基準台数)18"/>
      <sheetName val="94期_検討用台数(15中期Rボトム)18"/>
      <sheetName val="(評価時)_コストイメージ_=参考=18"/>
      <sheetName val="Data_Lists218"/>
      <sheetName val="Europe_PU-118"/>
      <sheetName val="NET・LOSS_見直し18"/>
      <sheetName val="Supplier_Database18"/>
      <sheetName val="74_78期要員(_3128台_)17"/>
      <sheetName val="Dynamic_Ranges17"/>
      <sheetName val="Part_List17"/>
      <sheetName val="２Ｒ_売上・収益推移22"/>
      <sheetName val="Sales_Forecast_9th_APRIL_0417"/>
      <sheetName val="Income_StmtUSD16"/>
      <sheetName val="Material_Input_Status16"/>
      <sheetName val="Start-up_cost16"/>
      <sheetName val="LRR_Summary18"/>
      <sheetName val="５月２７日納入_(3)18"/>
      <sheetName val="Part_List_18"/>
      <sheetName val="Stores_RMPMfg16"/>
      <sheetName val="表計算用ｼｰﾄ_(2)16"/>
      <sheetName val="Analysis_of_Funds16"/>
      <sheetName val="時系列採算_16"/>
      <sheetName val="MAP1_GV_4D_QUOTE--OLD_FORMAT15"/>
      <sheetName val="計算ｸﾞﾗﾌ(UD_E2→E企→E1)(ﾍﾞｱ)10"/>
      <sheetName val="PLｼｰﾄ_XLS10"/>
      <sheetName val="Calc_10"/>
      <sheetName val="DATA_BASE10"/>
      <sheetName val="No_2_AALテーブル7"/>
      <sheetName val="DS_Protecter7"/>
      <sheetName val="DS_FG7"/>
      <sheetName val="1_機種概要7"/>
      <sheetName val="メイン画面__x005f_x0015__Op7"/>
      <sheetName val="PLAN_BALANCE3"/>
      <sheetName val="@工程系列_3"/>
      <sheetName val="封面_(2)4"/>
      <sheetName val="月度抄表_(2)4"/>
      <sheetName val="部门用电_(2)4"/>
      <sheetName val="Ｍss_４Ｒ要員3"/>
      <sheetName val="TH_KD_C05-064"/>
      <sheetName val="DIST_3"/>
      <sheetName val="05M_BM135項目一覧_3"/>
      <sheetName val="YK2_TU変速3"/>
      <sheetName val="Volume_HAB3"/>
      <sheetName val="Volume_HAB_rev13"/>
      <sheetName val="PLANO_ANUAL_96KI_(3)3"/>
      <sheetName val="Volume_VW3"/>
      <sheetName val="PLANO_ANUAL_96KI_(2)3"/>
      <sheetName val="Gráfico_volume_dia3"/>
      <sheetName val="Release_Polo_20-073"/>
      <sheetName val="Proposta_13"/>
      <sheetName val="PLANO_ANUAL_95KI3"/>
      <sheetName val="Gráfico_HAB3"/>
      <sheetName val="Gráfico_VW3"/>
      <sheetName val="Volume_Draft_HAB3"/>
      <sheetName val="PLANO_ANUAL_96KI3"/>
      <sheetName val="工数単価表_２Ｒ用2"/>
      <sheetName val="CP_LH2"/>
      <sheetName val="DATA_2"/>
      <sheetName val="Resin_part2"/>
      <sheetName val="Chi_tiet2"/>
      <sheetName val="ESTI_2"/>
      <sheetName val="現状ｺｽﾄ"/>
      <sheetName val="７月発注分_(VLOOK)28"/>
      <sheetName val="GBY_C企28"/>
      <sheetName val="MK(W_L,D)ｺｽﾄ28"/>
      <sheetName val="加計3_加計ﾌﾟﾗｽ_ｲﾝﾌﾟｯﾄ28"/>
      <sheetName val="SRP_FH28"/>
      <sheetName val="CIVIC_1_7L(7ｶ国MA輸出)GKN同一28"/>
      <sheetName val="72直直明細_下24"/>
      <sheetName val="Result_Sep-Nov_200924"/>
      <sheetName val="MPL_技連23"/>
      <sheetName val="342E_BLOCK23"/>
      <sheetName val="INPUT_SHEET23"/>
      <sheetName val="_IP23"/>
      <sheetName val="荷重変動_計算_23"/>
      <sheetName val="再洗浄_Total23"/>
      <sheetName val="งบทดลอง_-_ต_ค_254723"/>
      <sheetName val="Raw_Material23"/>
      <sheetName val="主要組立工程の要員算出(概算)旧_10_123"/>
      <sheetName val="07_WQDG（概算）23"/>
      <sheetName val="Ｅ0FS～インデックス２連_(床下)(溶長未、済）23"/>
      <sheetName val="No_1_Q2テーブル23"/>
      <sheetName val="No_1_AFテーブル_23"/>
      <sheetName val="No_1_AALテーブル23"/>
      <sheetName val="NO1_BAテーブル23"/>
      <sheetName val="NO1_T1テーブル23"/>
      <sheetName val="NO2_AFテーブル_23"/>
      <sheetName val="NO2_BAテーブル23"/>
      <sheetName val="No_2_Q2テーブル23"/>
      <sheetName val="NO2_T1テーブル23"/>
      <sheetName val="Cur_Bal19"/>
      <sheetName val="スコアカード_(2)19"/>
      <sheetName val="Input_List19"/>
      <sheetName val="○2RG+_A00-1(再々)検討　⇒19"/>
      <sheetName val="ｺｽﾄ明細_(A00-1再々検討)19"/>
      <sheetName val="94期_検討用台数(15-1版基準-改)19"/>
      <sheetName val="94期_検討用台数(15-1版基準台数)19"/>
      <sheetName val="94期_検討用台数(15中期Rボトム)19"/>
      <sheetName val="(評価時)_コストイメージ_=参考=19"/>
      <sheetName val="Data_Lists219"/>
      <sheetName val="Europe_PU-119"/>
      <sheetName val="NET・LOSS_見直し19"/>
      <sheetName val="Supplier_Database19"/>
      <sheetName val="74_78期要員(_3128台_)18"/>
      <sheetName val="Dynamic_Ranges18"/>
      <sheetName val="Part_List18"/>
      <sheetName val="２Ｒ_売上・収益推移23"/>
      <sheetName val="Sales_Forecast_9th_APRIL_0418"/>
      <sheetName val="Income_StmtUSD17"/>
      <sheetName val="Material_Input_Status17"/>
      <sheetName val="Start-up_cost17"/>
      <sheetName val="LRR_Summary19"/>
      <sheetName val="５月２７日納入_(3)19"/>
      <sheetName val="Part_List_19"/>
      <sheetName val="Stores_RMPMfg17"/>
      <sheetName val="表計算用ｼｰﾄ_(2)17"/>
      <sheetName val="Analysis_of_Funds17"/>
      <sheetName val="時系列採算_17"/>
      <sheetName val="MAP1_GV_4D_QUOTE--OLD_FORMAT16"/>
      <sheetName val="計算ｸﾞﾗﾌ(UD_E2→E企→E1)(ﾍﾞｱ)11"/>
      <sheetName val="PLｼｰﾄ_XLS11"/>
      <sheetName val="Calc_11"/>
      <sheetName val="DATA_BASE11"/>
      <sheetName val="No_2_AALテーブル8"/>
      <sheetName val="DS_Protecter8"/>
      <sheetName val="DS_FG8"/>
      <sheetName val="1_機種概要8"/>
      <sheetName val="メイン画面__x005f_x0015__Op8"/>
      <sheetName val="PLAN_BALANCE4"/>
      <sheetName val="@工程系列_4"/>
      <sheetName val="封面_(2)5"/>
      <sheetName val="月度抄表_(2)5"/>
      <sheetName val="部门用电_(2)5"/>
      <sheetName val="Ｍss_４Ｒ要員4"/>
      <sheetName val="TH_KD_C05-065"/>
      <sheetName val="DIST_4"/>
      <sheetName val="05M_BM135項目一覧_4"/>
      <sheetName val="YK2_TU変速4"/>
      <sheetName val="Volume_HAB4"/>
      <sheetName val="Volume_HAB_rev14"/>
      <sheetName val="PLANO_ANUAL_96KI_(3)4"/>
      <sheetName val="Volume_VW4"/>
      <sheetName val="PLANO_ANUAL_96KI_(2)4"/>
      <sheetName val="Gráfico_volume_dia4"/>
      <sheetName val="Release_Polo_20-074"/>
      <sheetName val="Proposta_14"/>
      <sheetName val="PLANO_ANUAL_95KI4"/>
      <sheetName val="Gráfico_HAB4"/>
      <sheetName val="Gráfico_VW4"/>
      <sheetName val="Volume_Draft_HAB4"/>
      <sheetName val="PLANO_ANUAL_96KI4"/>
      <sheetName val="工数単価表_２Ｒ用3"/>
      <sheetName val="CP_LH3"/>
      <sheetName val="DATA_3"/>
      <sheetName val="Resin_part3"/>
      <sheetName val="Chi_tiet3"/>
      <sheetName val="ESTI_3"/>
      <sheetName val="７月発注分_(VLOOK)29"/>
      <sheetName val="GBY_C企29"/>
      <sheetName val="MK(W_L,D)ｺｽﾄ29"/>
      <sheetName val="加計3_加計ﾌﾟﾗｽ_ｲﾝﾌﾟｯﾄ29"/>
      <sheetName val="SRP_FH29"/>
      <sheetName val="CIVIC_1_7L(7ｶ国MA輸出)GKN同一29"/>
      <sheetName val="72直直明細_下25"/>
      <sheetName val="Result_Sep-Nov_200925"/>
      <sheetName val="MPL_技連24"/>
      <sheetName val="342E_BLOCK24"/>
      <sheetName val="INPUT_SHEET24"/>
      <sheetName val="_IP24"/>
      <sheetName val="荷重変動_計算_24"/>
      <sheetName val="再洗浄_Total24"/>
      <sheetName val="งบทดลอง_-_ต_ค_254724"/>
      <sheetName val="Raw_Material24"/>
      <sheetName val="主要組立工程の要員算出(概算)旧_10_124"/>
      <sheetName val="07_WQDG（概算）24"/>
      <sheetName val="Ｅ0FS～インデックス２連_(床下)(溶長未、済）24"/>
      <sheetName val="No_1_Q2テーブル24"/>
      <sheetName val="No_1_AFテーブル_24"/>
      <sheetName val="No_1_AALテーブル24"/>
      <sheetName val="NO1_BAテーブル24"/>
      <sheetName val="NO1_T1テーブル24"/>
      <sheetName val="NO2_AFテーブル_24"/>
      <sheetName val="NO2_BAテーブル24"/>
      <sheetName val="No_2_Q2テーブル24"/>
      <sheetName val="NO2_T1テーブル24"/>
      <sheetName val="Cur_Bal20"/>
      <sheetName val="スコアカード_(2)20"/>
      <sheetName val="Input_List20"/>
      <sheetName val="○2RG+_A00-1(再々)検討　⇒20"/>
      <sheetName val="ｺｽﾄ明細_(A00-1再々検討)20"/>
      <sheetName val="94期_検討用台数(15-1版基準-改)20"/>
      <sheetName val="94期_検討用台数(15-1版基準台数)20"/>
      <sheetName val="94期_検討用台数(15中期Rボトム)20"/>
      <sheetName val="(評価時)_コストイメージ_=参考=20"/>
      <sheetName val="Data_Lists220"/>
      <sheetName val="Europe_PU-120"/>
      <sheetName val="NET・LOSS_見直し20"/>
      <sheetName val="Supplier_Database20"/>
      <sheetName val="74_78期要員(_3128台_)19"/>
      <sheetName val="Dynamic_Ranges19"/>
      <sheetName val="Part_List19"/>
      <sheetName val="２Ｒ_売上・収益推移24"/>
      <sheetName val="Sales_Forecast_9th_APRIL_0419"/>
      <sheetName val="Income_StmtUSD18"/>
      <sheetName val="Material_Input_Status18"/>
      <sheetName val="Start-up_cost18"/>
      <sheetName val="LRR_Summary20"/>
      <sheetName val="５月２７日納入_(3)20"/>
      <sheetName val="Part_List_20"/>
      <sheetName val="Stores_RMPMfg18"/>
      <sheetName val="表計算用ｼｰﾄ_(2)18"/>
      <sheetName val="Analysis_of_Funds18"/>
      <sheetName val="時系列採算_18"/>
      <sheetName val="MAP1_GV_4D_QUOTE--OLD_FORMAT17"/>
      <sheetName val="計算ｸﾞﾗﾌ(UD_E2→E企→E1)(ﾍﾞｱ)12"/>
      <sheetName val="PLｼｰﾄ_XLS12"/>
      <sheetName val="Calc_12"/>
      <sheetName val="DATA_BASE12"/>
      <sheetName val="No_2_AALテーブル9"/>
      <sheetName val="DS_Protecter9"/>
      <sheetName val="DS_FG9"/>
      <sheetName val="1_機種概要9"/>
      <sheetName val="メイン画面__x005f_x0015__Op9"/>
      <sheetName val="PLAN_BALANCE5"/>
      <sheetName val="@工程系列_5"/>
      <sheetName val="封面_(2)6"/>
      <sheetName val="月度抄表_(2)6"/>
      <sheetName val="部门用电_(2)6"/>
      <sheetName val="Ｍss_４Ｒ要員5"/>
      <sheetName val="TH_KD_C05-066"/>
      <sheetName val="DIST_5"/>
      <sheetName val="05M_BM135項目一覧_5"/>
      <sheetName val="YK2_TU変速5"/>
      <sheetName val="Volume_HAB5"/>
      <sheetName val="Volume_HAB_rev15"/>
      <sheetName val="PLANO_ANUAL_96KI_(3)5"/>
      <sheetName val="Volume_VW5"/>
      <sheetName val="PLANO_ANUAL_96KI_(2)5"/>
      <sheetName val="Gráfico_volume_dia5"/>
      <sheetName val="Release_Polo_20-075"/>
      <sheetName val="Proposta_15"/>
      <sheetName val="PLANO_ANUAL_95KI5"/>
      <sheetName val="Gráfico_HAB5"/>
      <sheetName val="Gráfico_VW5"/>
      <sheetName val="Volume_Draft_HAB5"/>
      <sheetName val="PLANO_ANUAL_96KI5"/>
      <sheetName val="工数単価表_２Ｒ用4"/>
      <sheetName val="CP_LH4"/>
      <sheetName val="DATA_4"/>
      <sheetName val="Resin_part4"/>
      <sheetName val="Chi_tiet4"/>
      <sheetName val="ESTI_4"/>
      <sheetName val="７月発注分_(VLOOK)30"/>
      <sheetName val="GBY_C企30"/>
      <sheetName val="MK(W_L,D)ｺｽﾄ30"/>
      <sheetName val="加計3_加計ﾌﾟﾗｽ_ｲﾝﾌﾟｯﾄ30"/>
      <sheetName val="SRP_FH30"/>
      <sheetName val="CIVIC_1_7L(7ｶ国MA輸出)GKN同一30"/>
      <sheetName val="72直直明細_下26"/>
      <sheetName val="Result_Sep-Nov_200926"/>
      <sheetName val="MPL_技連25"/>
      <sheetName val="342E_BLOCK25"/>
      <sheetName val="INPUT_SHEET25"/>
      <sheetName val="_IP25"/>
      <sheetName val="荷重変動_計算_25"/>
      <sheetName val="再洗浄_Total25"/>
      <sheetName val="งบทดลอง_-_ต_ค_254725"/>
      <sheetName val="Raw_Material25"/>
      <sheetName val="主要組立工程の要員算出(概算)旧_10_125"/>
      <sheetName val="07_WQDG（概算）25"/>
      <sheetName val="Ｅ0FS～インデックス２連_(床下)(溶長未、済）25"/>
      <sheetName val="No_1_Q2テーブル25"/>
      <sheetName val="No_1_AFテーブル_25"/>
      <sheetName val="No_1_AALテーブル25"/>
      <sheetName val="NO1_BAテーブル25"/>
      <sheetName val="NO1_T1テーブル25"/>
      <sheetName val="NO2_AFテーブル_25"/>
      <sheetName val="NO2_BAテーブル25"/>
      <sheetName val="No_2_Q2テーブル25"/>
      <sheetName val="NO2_T1テーブル25"/>
      <sheetName val="Cur_Bal21"/>
      <sheetName val="スコアカード_(2)21"/>
      <sheetName val="Input_List21"/>
      <sheetName val="○2RG+_A00-1(再々)検討　⇒21"/>
      <sheetName val="ｺｽﾄ明細_(A00-1再々検討)21"/>
      <sheetName val="94期_検討用台数(15-1版基準-改)21"/>
      <sheetName val="94期_検討用台数(15-1版基準台数)21"/>
      <sheetName val="94期_検討用台数(15中期Rボトム)21"/>
      <sheetName val="(評価時)_コストイメージ_=参考=21"/>
      <sheetName val="Data_Lists221"/>
      <sheetName val="Europe_PU-121"/>
      <sheetName val="NET・LOSS_見直し21"/>
      <sheetName val="Supplier_Database21"/>
      <sheetName val="74_78期要員(_3128台_)20"/>
      <sheetName val="Dynamic_Ranges20"/>
      <sheetName val="Part_List20"/>
      <sheetName val="２Ｒ_売上・収益推移25"/>
      <sheetName val="Sales_Forecast_9th_APRIL_0420"/>
      <sheetName val="Income_StmtUSD19"/>
      <sheetName val="Material_Input_Status19"/>
      <sheetName val="Start-up_cost19"/>
      <sheetName val="LRR_Summary21"/>
      <sheetName val="５月２７日納入_(3)21"/>
      <sheetName val="Part_List_21"/>
      <sheetName val="Stores_RMPMfg19"/>
      <sheetName val="表計算用ｼｰﾄ_(2)19"/>
      <sheetName val="Analysis_of_Funds19"/>
      <sheetName val="時系列採算_19"/>
      <sheetName val="MAP1_GV_4D_QUOTE--OLD_FORMAT18"/>
      <sheetName val="計算ｸﾞﾗﾌ(UD_E2→E企→E1)(ﾍﾞｱ)13"/>
      <sheetName val="PLｼｰﾄ_XLS13"/>
      <sheetName val="Calc_13"/>
      <sheetName val="DATA_BASE13"/>
      <sheetName val="No_2_AALテーブル10"/>
      <sheetName val="DS_Protecter10"/>
      <sheetName val="DS_FG10"/>
      <sheetName val="1_機種概要10"/>
      <sheetName val="メイン画面__x005f_x0015__Op10"/>
      <sheetName val="PLAN_BALANCE6"/>
      <sheetName val="@工程系列_6"/>
      <sheetName val="封面_(2)7"/>
      <sheetName val="月度抄表_(2)7"/>
      <sheetName val="部门用电_(2)7"/>
      <sheetName val="Ｍss_４Ｒ要員6"/>
      <sheetName val="TH_KD_C05-067"/>
      <sheetName val="DIST_6"/>
      <sheetName val="05M_BM135項目一覧_6"/>
      <sheetName val="YK2_TU変速6"/>
      <sheetName val="Volume_HAB6"/>
      <sheetName val="Volume_HAB_rev16"/>
      <sheetName val="PLANO_ANUAL_96KI_(3)6"/>
      <sheetName val="Volume_VW6"/>
      <sheetName val="PLANO_ANUAL_96KI_(2)6"/>
      <sheetName val="Gráfico_volume_dia6"/>
      <sheetName val="Release_Polo_20-076"/>
      <sheetName val="Proposta_16"/>
      <sheetName val="PLANO_ANUAL_95KI6"/>
      <sheetName val="Gráfico_HAB6"/>
      <sheetName val="Gráfico_VW6"/>
      <sheetName val="Volume_Draft_HAB6"/>
      <sheetName val="PLANO_ANUAL_96KI6"/>
      <sheetName val="工数単価表_２Ｒ用5"/>
      <sheetName val="CP_LH5"/>
      <sheetName val="DATA_5"/>
      <sheetName val="Resin_part5"/>
      <sheetName val="Chi_tiet5"/>
      <sheetName val="ESTI_5"/>
      <sheetName val="７月発注分_(VLOOK)31"/>
      <sheetName val="GBY_C企31"/>
      <sheetName val="MK(W_L,D)ｺｽﾄ31"/>
      <sheetName val="加計3_加計ﾌﾟﾗｽ_ｲﾝﾌﾟｯﾄ31"/>
      <sheetName val="SRP_FH31"/>
      <sheetName val="CIVIC_1_7L(7ｶ国MA輸出)GKN同一31"/>
      <sheetName val="72直直明細_下27"/>
      <sheetName val="Result_Sep-Nov_200927"/>
      <sheetName val="MPL_技連26"/>
      <sheetName val="342E_BLOCK26"/>
      <sheetName val="INPUT_SHEET26"/>
      <sheetName val="_IP26"/>
      <sheetName val="荷重変動_計算_26"/>
      <sheetName val="再洗浄_Total26"/>
      <sheetName val="งบทดลอง_-_ต_ค_254726"/>
      <sheetName val="Raw_Material26"/>
      <sheetName val="主要組立工程の要員算出(概算)旧_10_126"/>
      <sheetName val="07_WQDG（概算）26"/>
      <sheetName val="Ｅ0FS～インデックス２連_(床下)(溶長未、済）26"/>
      <sheetName val="No_1_Q2テーブル26"/>
      <sheetName val="No_1_AFテーブル_26"/>
      <sheetName val="No_1_AALテーブル26"/>
      <sheetName val="NO1_BAテーブル26"/>
      <sheetName val="NO1_T1テーブル26"/>
      <sheetName val="NO2_AFテーブル_26"/>
      <sheetName val="NO2_BAテーブル26"/>
      <sheetName val="No_2_Q2テーブル26"/>
      <sheetName val="NO2_T1テーブル26"/>
      <sheetName val="Cur_Bal22"/>
      <sheetName val="スコアカード_(2)22"/>
      <sheetName val="Input_List22"/>
      <sheetName val="○2RG+_A00-1(再々)検討　⇒22"/>
      <sheetName val="ｺｽﾄ明細_(A00-1再々検討)22"/>
      <sheetName val="94期_検討用台数(15-1版基準-改)22"/>
      <sheetName val="94期_検討用台数(15-1版基準台数)22"/>
      <sheetName val="94期_検討用台数(15中期Rボトム)22"/>
      <sheetName val="(評価時)_コストイメージ_=参考=22"/>
      <sheetName val="Data_Lists222"/>
      <sheetName val="Europe_PU-122"/>
      <sheetName val="NET・LOSS_見直し22"/>
      <sheetName val="Supplier_Database22"/>
      <sheetName val="74_78期要員(_3128台_)21"/>
      <sheetName val="Dynamic_Ranges21"/>
      <sheetName val="Part_List21"/>
      <sheetName val="２Ｒ_売上・収益推移26"/>
      <sheetName val="Sales_Forecast_9th_APRIL_0421"/>
      <sheetName val="Income_StmtUSD20"/>
      <sheetName val="Material_Input_Status20"/>
      <sheetName val="Start-up_cost20"/>
      <sheetName val="LRR_Summary22"/>
      <sheetName val="５月２７日納入_(3)22"/>
      <sheetName val="Part_List_22"/>
      <sheetName val="Stores_RMPMfg20"/>
      <sheetName val="表計算用ｼｰﾄ_(2)20"/>
      <sheetName val="Analysis_of_Funds20"/>
      <sheetName val="時系列採算_20"/>
      <sheetName val="MAP1_GV_4D_QUOTE--OLD_FORMAT19"/>
      <sheetName val="計算ｸﾞﾗﾌ(UD_E2→E企→E1)(ﾍﾞｱ)14"/>
      <sheetName val="PLｼｰﾄ_XLS14"/>
      <sheetName val="Calc_14"/>
      <sheetName val="DATA_BASE14"/>
      <sheetName val="No_2_AALテーブル11"/>
      <sheetName val="DS_Protecter11"/>
      <sheetName val="DS_FG11"/>
      <sheetName val="1_機種概要11"/>
      <sheetName val="メイン画面__x005f_x0015__Op11"/>
      <sheetName val="PLAN_BALANCE7"/>
      <sheetName val="@工程系列_7"/>
      <sheetName val="封面_(2)8"/>
      <sheetName val="月度抄表_(2)8"/>
      <sheetName val="部门用电_(2)8"/>
      <sheetName val="Ｍss_４Ｒ要員7"/>
      <sheetName val="TH_KD_C05-068"/>
      <sheetName val="DIST_7"/>
      <sheetName val="05M_BM135項目一覧_7"/>
      <sheetName val="YK2_TU変速7"/>
      <sheetName val="Volume_HAB7"/>
      <sheetName val="Volume_HAB_rev17"/>
      <sheetName val="PLANO_ANUAL_96KI_(3)7"/>
      <sheetName val="Volume_VW7"/>
      <sheetName val="PLANO_ANUAL_96KI_(2)7"/>
      <sheetName val="Gráfico_volume_dia7"/>
      <sheetName val="Release_Polo_20-077"/>
      <sheetName val="Proposta_17"/>
      <sheetName val="PLANO_ANUAL_95KI7"/>
      <sheetName val="Gráfico_HAB7"/>
      <sheetName val="Gráfico_VW7"/>
      <sheetName val="Volume_Draft_HAB7"/>
      <sheetName val="PLANO_ANUAL_96KI7"/>
      <sheetName val="工数単価表_２Ｒ用6"/>
      <sheetName val="CP_LH6"/>
      <sheetName val="DATA_6"/>
      <sheetName val="Resin_part6"/>
      <sheetName val="Chi_tiet6"/>
      <sheetName val="ESTI_6"/>
      <sheetName val="７月発注分_(VLOOK)32"/>
      <sheetName val="GBY_C企32"/>
      <sheetName val="MK(W_L,D)ｺｽﾄ32"/>
      <sheetName val="加計3_加計ﾌﾟﾗｽ_ｲﾝﾌﾟｯﾄ32"/>
      <sheetName val="SRP_FH32"/>
      <sheetName val="CIVIC_1_7L(7ｶ国MA輸出)GKN同一32"/>
      <sheetName val="72直直明細_下28"/>
      <sheetName val="Result_Sep-Nov_200928"/>
      <sheetName val="MPL_技連27"/>
      <sheetName val="342E_BLOCK27"/>
      <sheetName val="INPUT_SHEET27"/>
      <sheetName val="_IP27"/>
      <sheetName val="荷重変動_計算_27"/>
      <sheetName val="再洗浄_Total27"/>
      <sheetName val="งบทดลอง_-_ต_ค_254727"/>
      <sheetName val="Raw_Material27"/>
      <sheetName val="主要組立工程の要員算出(概算)旧_10_127"/>
      <sheetName val="07_WQDG（概算）27"/>
      <sheetName val="Ｅ0FS～インデックス２連_(床下)(溶長未、済）27"/>
      <sheetName val="No_1_Q2テーブル27"/>
      <sheetName val="No_1_AFテーブル_27"/>
      <sheetName val="No_1_AALテーブル27"/>
      <sheetName val="NO1_BAテーブル27"/>
      <sheetName val="NO1_T1テーブル27"/>
      <sheetName val="NO2_AFテーブル_27"/>
      <sheetName val="NO2_BAテーブル27"/>
      <sheetName val="No_2_Q2テーブル27"/>
      <sheetName val="NO2_T1テーブル27"/>
      <sheetName val="Cur_Bal23"/>
      <sheetName val="スコアカード_(2)23"/>
      <sheetName val="Input_List23"/>
      <sheetName val="○2RG+_A00-1(再々)検討　⇒23"/>
      <sheetName val="ｺｽﾄ明細_(A00-1再々検討)23"/>
      <sheetName val="94期_検討用台数(15-1版基準-改)23"/>
      <sheetName val="94期_検討用台数(15-1版基準台数)23"/>
      <sheetName val="94期_検討用台数(15中期Rボトム)23"/>
      <sheetName val="(評価時)_コストイメージ_=参考=23"/>
      <sheetName val="Data_Lists223"/>
      <sheetName val="Europe_PU-123"/>
      <sheetName val="NET・LOSS_見直し23"/>
      <sheetName val="Supplier_Database23"/>
      <sheetName val="74_78期要員(_3128台_)22"/>
      <sheetName val="Dynamic_Ranges22"/>
      <sheetName val="Part_List22"/>
      <sheetName val="２Ｒ_売上・収益推移27"/>
      <sheetName val="Sales_Forecast_9th_APRIL_0422"/>
      <sheetName val="Income_StmtUSD21"/>
      <sheetName val="Material_Input_Status21"/>
      <sheetName val="Start-up_cost21"/>
      <sheetName val="LRR_Summary23"/>
      <sheetName val="５月２７日納入_(3)23"/>
      <sheetName val="Part_List_23"/>
      <sheetName val="Stores_RMPMfg21"/>
      <sheetName val="表計算用ｼｰﾄ_(2)21"/>
      <sheetName val="Analysis_of_Funds21"/>
      <sheetName val="時系列採算_21"/>
      <sheetName val="MAP1_GV_4D_QUOTE--OLD_FORMAT20"/>
      <sheetName val="計算ｸﾞﾗﾌ(UD_E2→E企→E1)(ﾍﾞｱ)15"/>
      <sheetName val="PLｼｰﾄ_XLS15"/>
      <sheetName val="Calc_15"/>
      <sheetName val="DATA_BASE15"/>
      <sheetName val="No_2_AALテーブル12"/>
      <sheetName val="DS_Protecter12"/>
      <sheetName val="DS_FG12"/>
      <sheetName val="1_機種概要12"/>
      <sheetName val="メイン画面__x005f_x0015__Op12"/>
      <sheetName val="PLAN_BALANCE8"/>
      <sheetName val="@工程系列_8"/>
      <sheetName val="封面_(2)9"/>
      <sheetName val="月度抄表_(2)9"/>
      <sheetName val="部门用电_(2)9"/>
      <sheetName val="Ｍss_４Ｒ要員8"/>
      <sheetName val="TH_KD_C05-069"/>
      <sheetName val="DIST_8"/>
      <sheetName val="05M_BM135項目一覧_8"/>
      <sheetName val="YK2_TU変速8"/>
      <sheetName val="Volume_HAB8"/>
      <sheetName val="Volume_HAB_rev18"/>
      <sheetName val="PLANO_ANUAL_96KI_(3)8"/>
      <sheetName val="Volume_VW8"/>
      <sheetName val="PLANO_ANUAL_96KI_(2)8"/>
      <sheetName val="Gráfico_volume_dia8"/>
      <sheetName val="Release_Polo_20-078"/>
      <sheetName val="Proposta_18"/>
      <sheetName val="PLANO_ANUAL_95KI8"/>
      <sheetName val="Gráfico_HAB8"/>
      <sheetName val="Gráfico_VW8"/>
      <sheetName val="Volume_Draft_HAB8"/>
      <sheetName val="PLANO_ANUAL_96KI8"/>
      <sheetName val="工数単価表_２Ｒ用7"/>
      <sheetName val="CP_LH7"/>
      <sheetName val="DATA_7"/>
      <sheetName val="Resin_part7"/>
      <sheetName val="Chi_tiet7"/>
      <sheetName val="ESTI_7"/>
      <sheetName val="７月発注分_(VLOOK)33"/>
      <sheetName val="GBY_C企33"/>
      <sheetName val="MK(W_L,D)ｺｽﾄ33"/>
      <sheetName val="加計3_加計ﾌﾟﾗｽ_ｲﾝﾌﾟｯﾄ33"/>
      <sheetName val="SRP_FH33"/>
      <sheetName val="CIVIC_1_7L(7ｶ国MA輸出)GKN同一33"/>
      <sheetName val="72直直明細_下29"/>
      <sheetName val="Result_Sep-Nov_200929"/>
      <sheetName val="MPL_技連28"/>
      <sheetName val="342E_BLOCK28"/>
      <sheetName val="INPUT_SHEET28"/>
      <sheetName val="_IP28"/>
      <sheetName val="荷重変動_計算_28"/>
      <sheetName val="再洗浄_Total28"/>
      <sheetName val="งบทดลอง_-_ต_ค_254728"/>
      <sheetName val="Raw_Material28"/>
      <sheetName val="主要組立工程の要員算出(概算)旧_10_128"/>
      <sheetName val="07_WQDG（概算）28"/>
      <sheetName val="Ｅ0FS～インデックス２連_(床下)(溶長未、済）28"/>
      <sheetName val="No_1_Q2テーブル28"/>
      <sheetName val="No_1_AFテーブル_28"/>
      <sheetName val="No_1_AALテーブル28"/>
      <sheetName val="NO1_BAテーブル28"/>
      <sheetName val="NO1_T1テーブル28"/>
      <sheetName val="NO2_AFテーブル_28"/>
      <sheetName val="NO2_BAテーブル28"/>
      <sheetName val="No_2_Q2テーブル28"/>
      <sheetName val="NO2_T1テーブル28"/>
      <sheetName val="Cur_Bal24"/>
      <sheetName val="スコアカード_(2)24"/>
      <sheetName val="Input_List24"/>
      <sheetName val="○2RG+_A00-1(再々)検討　⇒24"/>
      <sheetName val="ｺｽﾄ明細_(A00-1再々検討)24"/>
      <sheetName val="94期_検討用台数(15-1版基準-改)24"/>
      <sheetName val="94期_検討用台数(15-1版基準台数)24"/>
      <sheetName val="94期_検討用台数(15中期Rボトム)24"/>
      <sheetName val="(評価時)_コストイメージ_=参考=24"/>
      <sheetName val="Data_Lists224"/>
      <sheetName val="Europe_PU-124"/>
      <sheetName val="NET・LOSS_見直し24"/>
      <sheetName val="Supplier_Database24"/>
      <sheetName val="74_78期要員(_3128台_)23"/>
      <sheetName val="Dynamic_Ranges23"/>
      <sheetName val="Part_List23"/>
      <sheetName val="２Ｒ_売上・収益推移28"/>
      <sheetName val="Sales_Forecast_9th_APRIL_0423"/>
      <sheetName val="Income_StmtUSD22"/>
      <sheetName val="Material_Input_Status22"/>
      <sheetName val="Start-up_cost22"/>
      <sheetName val="LRR_Summary24"/>
      <sheetName val="５月２７日納入_(3)24"/>
      <sheetName val="Part_List_24"/>
      <sheetName val="Stores_RMPMfg22"/>
      <sheetName val="表計算用ｼｰﾄ_(2)22"/>
      <sheetName val="Analysis_of_Funds22"/>
      <sheetName val="時系列採算_22"/>
      <sheetName val="MAP1_GV_4D_QUOTE--OLD_FORMAT21"/>
      <sheetName val="計算ｸﾞﾗﾌ(UD_E2→E企→E1)(ﾍﾞｱ)16"/>
      <sheetName val="PLｼｰﾄ_XLS16"/>
      <sheetName val="Calc_16"/>
      <sheetName val="DATA_BASE16"/>
      <sheetName val="No_2_AALテーブル13"/>
      <sheetName val="DS_Protecter13"/>
      <sheetName val="DS_FG13"/>
      <sheetName val="1_機種概要13"/>
      <sheetName val="メイン画面__x005f_x0015__Op13"/>
      <sheetName val="PLAN_BALANCE9"/>
      <sheetName val="@工程系列_9"/>
      <sheetName val="封面_(2)10"/>
      <sheetName val="月度抄表_(2)10"/>
      <sheetName val="部门用电_(2)10"/>
      <sheetName val="Ｍss_４Ｒ要員9"/>
      <sheetName val="TH_KD_C05-0610"/>
      <sheetName val="DIST_9"/>
      <sheetName val="05M_BM135項目一覧_9"/>
      <sheetName val="YK2_TU変速9"/>
      <sheetName val="Volume_HAB9"/>
      <sheetName val="Volume_HAB_rev19"/>
      <sheetName val="PLANO_ANUAL_96KI_(3)9"/>
      <sheetName val="Volume_VW9"/>
      <sheetName val="PLANO_ANUAL_96KI_(2)9"/>
      <sheetName val="Gráfico_volume_dia9"/>
      <sheetName val="Release_Polo_20-079"/>
      <sheetName val="Proposta_19"/>
      <sheetName val="PLANO_ANUAL_95KI9"/>
      <sheetName val="Gráfico_HAB9"/>
      <sheetName val="Gráfico_VW9"/>
      <sheetName val="Volume_Draft_HAB9"/>
      <sheetName val="PLANO_ANUAL_96KI9"/>
      <sheetName val="工数単価表_２Ｒ用8"/>
      <sheetName val="CP_LH8"/>
      <sheetName val="DATA_8"/>
      <sheetName val="Resin_part8"/>
      <sheetName val="Chi_tiet8"/>
      <sheetName val="ESTI_8"/>
      <sheetName val="７月発注分_(VLOOK)34"/>
      <sheetName val="GBY_C企34"/>
      <sheetName val="MK(W_L,D)ｺｽﾄ34"/>
      <sheetName val="加計3_加計ﾌﾟﾗｽ_ｲﾝﾌﾟｯﾄ34"/>
      <sheetName val="SRP_FH34"/>
      <sheetName val="CIVIC_1_7L(7ｶ国MA輸出)GKN同一34"/>
      <sheetName val="72直直明細_下30"/>
      <sheetName val="Result_Sep-Nov_200930"/>
      <sheetName val="MPL_技連29"/>
      <sheetName val="342E_BLOCK29"/>
      <sheetName val="INPUT_SHEET29"/>
      <sheetName val="_IP29"/>
      <sheetName val="荷重変動_計算_29"/>
      <sheetName val="再洗浄_Total29"/>
      <sheetName val="งบทดลอง_-_ต_ค_254729"/>
      <sheetName val="Raw_Material29"/>
      <sheetName val="主要組立工程の要員算出(概算)旧_10_129"/>
      <sheetName val="07_WQDG（概算）29"/>
      <sheetName val="Ｅ0FS～インデックス２連_(床下)(溶長未、済）29"/>
      <sheetName val="No_1_Q2テーブル29"/>
      <sheetName val="No_1_AFテーブル_29"/>
      <sheetName val="No_1_AALテーブル29"/>
      <sheetName val="NO1_BAテーブル29"/>
      <sheetName val="NO1_T1テーブル29"/>
      <sheetName val="NO2_AFテーブル_29"/>
      <sheetName val="NO2_BAテーブル29"/>
      <sheetName val="No_2_Q2テーブル29"/>
      <sheetName val="NO2_T1テーブル29"/>
      <sheetName val="Cur_Bal25"/>
      <sheetName val="スコアカード_(2)25"/>
      <sheetName val="Input_List25"/>
      <sheetName val="○2RG+_A00-1(再々)検討　⇒25"/>
      <sheetName val="ｺｽﾄ明細_(A00-1再々検討)25"/>
      <sheetName val="94期_検討用台数(15-1版基準-改)25"/>
      <sheetName val="94期_検討用台数(15-1版基準台数)25"/>
      <sheetName val="94期_検討用台数(15中期Rボトム)25"/>
      <sheetName val="(評価時)_コストイメージ_=参考=25"/>
      <sheetName val="Data_Lists225"/>
      <sheetName val="Europe_PU-125"/>
      <sheetName val="NET・LOSS_見直し25"/>
      <sheetName val="Supplier_Database25"/>
      <sheetName val="74_78期要員(_3128台_)24"/>
      <sheetName val="Dynamic_Ranges24"/>
      <sheetName val="Part_List24"/>
      <sheetName val="２Ｒ_売上・収益推移29"/>
      <sheetName val="Sales_Forecast_9th_APRIL_0424"/>
      <sheetName val="Income_StmtUSD23"/>
      <sheetName val="Material_Input_Status23"/>
      <sheetName val="Start-up_cost23"/>
      <sheetName val="LRR_Summary25"/>
      <sheetName val="５月２７日納入_(3)25"/>
      <sheetName val="Part_List_25"/>
      <sheetName val="Stores_RMPMfg23"/>
      <sheetName val="表計算用ｼｰﾄ_(2)23"/>
      <sheetName val="Analysis_of_Funds23"/>
      <sheetName val="時系列採算_23"/>
      <sheetName val="MAP1_GV_4D_QUOTE--OLD_FORMAT22"/>
      <sheetName val="計算ｸﾞﾗﾌ(UD_E2→E企→E1)(ﾍﾞｱ)17"/>
      <sheetName val="PLｼｰﾄ_XLS17"/>
      <sheetName val="Calc_17"/>
      <sheetName val="DATA_BASE17"/>
      <sheetName val="No_2_AALテーブル14"/>
      <sheetName val="DS_Protecter14"/>
      <sheetName val="DS_FG14"/>
      <sheetName val="1_機種概要14"/>
      <sheetName val="メイン画面__x005f_x0015__Op14"/>
      <sheetName val="PLAN_BALANCE10"/>
      <sheetName val="@工程系列_10"/>
      <sheetName val="封面_(2)11"/>
      <sheetName val="月度抄表_(2)11"/>
      <sheetName val="部门用电_(2)11"/>
      <sheetName val="Ｍss_４Ｒ要員10"/>
      <sheetName val="TH_KD_C05-0611"/>
      <sheetName val="DIST_10"/>
      <sheetName val="05M_BM135項目一覧_10"/>
      <sheetName val="YK2_TU変速10"/>
      <sheetName val="Volume_HAB10"/>
      <sheetName val="Volume_HAB_rev110"/>
      <sheetName val="PLANO_ANUAL_96KI_(3)10"/>
      <sheetName val="Volume_VW10"/>
      <sheetName val="PLANO_ANUAL_96KI_(2)10"/>
      <sheetName val="Gráfico_volume_dia10"/>
      <sheetName val="Release_Polo_20-0710"/>
      <sheetName val="Proposta_110"/>
      <sheetName val="PLANO_ANUAL_95KI10"/>
      <sheetName val="Gráfico_HAB10"/>
      <sheetName val="Gráfico_VW10"/>
      <sheetName val="Volume_Draft_HAB10"/>
      <sheetName val="PLANO_ANUAL_96KI10"/>
      <sheetName val="工数単価表_２Ｒ用9"/>
      <sheetName val="CP_LH9"/>
      <sheetName val="DATA_9"/>
      <sheetName val="Resin_part9"/>
      <sheetName val="Chi_tiet9"/>
      <sheetName val="ESTI_9"/>
      <sheetName val="ตารางเงินเดือน-พนักงาน"/>
      <sheetName val="７月発注分_(VLOOK)35"/>
      <sheetName val="GBY_C企35"/>
      <sheetName val="MK(W_L,D)ｺｽﾄ35"/>
      <sheetName val="加計3_加計ﾌﾟﾗｽ_ｲﾝﾌﾟｯﾄ35"/>
      <sheetName val="SRP_FH35"/>
      <sheetName val="CIVIC_1_7L(7ｶ国MA輸出)GKN同一35"/>
      <sheetName val="72直直明細_下31"/>
      <sheetName val="Result_Sep-Nov_200931"/>
      <sheetName val="MPL_技連30"/>
      <sheetName val="342E_BLOCK30"/>
      <sheetName val="INPUT_SHEET30"/>
      <sheetName val="_IP30"/>
      <sheetName val="荷重変動_計算_30"/>
      <sheetName val="再洗浄_Total30"/>
      <sheetName val="งบทดลอง_-_ต_ค_254730"/>
      <sheetName val="Raw_Material30"/>
      <sheetName val="主要組立工程の要員算出(概算)旧_10_130"/>
      <sheetName val="07_WQDG（概算）30"/>
      <sheetName val="Ｅ0FS～インデックス２連_(床下)(溶長未、済）30"/>
      <sheetName val="No_1_Q2テーブル30"/>
      <sheetName val="No_1_AFテーブル_30"/>
      <sheetName val="No_1_AALテーブル30"/>
      <sheetName val="NO1_BAテーブル30"/>
      <sheetName val="NO1_T1テーブル30"/>
      <sheetName val="NO2_AFテーブル_30"/>
      <sheetName val="NO2_BAテーブル30"/>
      <sheetName val="No_2_Q2テーブル30"/>
      <sheetName val="NO2_T1テーブル30"/>
      <sheetName val="Cur_Bal26"/>
      <sheetName val="スコアカード_(2)26"/>
      <sheetName val="Input_List26"/>
      <sheetName val="○2RG+_A00-1(再々)検討　⇒26"/>
      <sheetName val="ｺｽﾄ明細_(A00-1再々検討)26"/>
      <sheetName val="94期_検討用台数(15-1版基準-改)26"/>
      <sheetName val="94期_検討用台数(15-1版基準台数)26"/>
      <sheetName val="94期_検討用台数(15中期Rボトム)26"/>
      <sheetName val="(評価時)_コストイメージ_=参考=26"/>
      <sheetName val="Data_Lists226"/>
      <sheetName val="Europe_PU-126"/>
      <sheetName val="NET・LOSS_見直し26"/>
      <sheetName val="Supplier_Database26"/>
      <sheetName val="74_78期要員(_3128台_)25"/>
      <sheetName val="Dynamic_Ranges25"/>
      <sheetName val="Part_List25"/>
      <sheetName val="２Ｒ_売上・収益推移30"/>
      <sheetName val="Sales_Forecast_9th_APRIL_0425"/>
      <sheetName val="Income_StmtUSD24"/>
      <sheetName val="Material_Input_Status24"/>
      <sheetName val="Start-up_cost24"/>
      <sheetName val="LRR_Summary26"/>
      <sheetName val="５月２７日納入_(3)26"/>
      <sheetName val="Part_List_26"/>
      <sheetName val="Stores_RMPMfg24"/>
      <sheetName val="表計算用ｼｰﾄ_(2)24"/>
      <sheetName val="Analysis_of_Funds24"/>
      <sheetName val="時系列採算_24"/>
      <sheetName val="MAP1_GV_4D_QUOTE--OLD_FORMAT23"/>
      <sheetName val="計算ｸﾞﾗﾌ(UD_E2→E企→E1)(ﾍﾞｱ)18"/>
      <sheetName val="PLｼｰﾄ_XLS18"/>
      <sheetName val="Calc_18"/>
      <sheetName val="DATA_BASE18"/>
      <sheetName val="No_2_AALテーブル15"/>
      <sheetName val="DS_Protecter15"/>
      <sheetName val="DS_FG15"/>
      <sheetName val="1_機種概要15"/>
      <sheetName val="メイン画面__x005f_x0015__Op15"/>
      <sheetName val="PLAN_BALANCE11"/>
      <sheetName val="@工程系列_11"/>
      <sheetName val="封面_(2)12"/>
      <sheetName val="月度抄表_(2)12"/>
      <sheetName val="部门用电_(2)12"/>
      <sheetName val="Ｍss_４Ｒ要員11"/>
      <sheetName val="TH_KD_C05-0612"/>
      <sheetName val="DIST_11"/>
      <sheetName val="05M_BM135項目一覧_11"/>
      <sheetName val="YK2_TU変速11"/>
      <sheetName val="Volume_HAB11"/>
      <sheetName val="Volume_HAB_rev111"/>
      <sheetName val="PLANO_ANUAL_96KI_(3)11"/>
      <sheetName val="Volume_VW11"/>
      <sheetName val="PLANO_ANUAL_96KI_(2)11"/>
      <sheetName val="Gráfico_volume_dia11"/>
      <sheetName val="Release_Polo_20-0711"/>
      <sheetName val="Proposta_111"/>
      <sheetName val="PLANO_ANUAL_95KI11"/>
      <sheetName val="Gráfico_HAB11"/>
      <sheetName val="Gráfico_VW11"/>
      <sheetName val="Volume_Draft_HAB11"/>
      <sheetName val="PLANO_ANUAL_96KI11"/>
      <sheetName val="工数単価表_２Ｒ用10"/>
      <sheetName val="CP_LH10"/>
      <sheetName val="DATA_10"/>
      <sheetName val="Resin_part10"/>
      <sheetName val="Chi_tiet10"/>
      <sheetName val="ESTI_10"/>
      <sheetName val="７月発注分_(VLOOK)36"/>
      <sheetName val="GBY_C企36"/>
      <sheetName val="MK(W_L,D)ｺｽﾄ36"/>
      <sheetName val="加計3_加計ﾌﾟﾗｽ_ｲﾝﾌﾟｯﾄ36"/>
      <sheetName val="SRP_FH36"/>
      <sheetName val="CIVIC_1_7L(7ｶ国MA輸出)GKN同一36"/>
      <sheetName val="72直直明細_下32"/>
      <sheetName val="Result_Sep-Nov_200932"/>
      <sheetName val="MPL_技連31"/>
      <sheetName val="342E_BLOCK31"/>
      <sheetName val="INPUT_SHEET31"/>
      <sheetName val="_IP31"/>
      <sheetName val="荷重変動_計算_31"/>
      <sheetName val="再洗浄_Total31"/>
      <sheetName val="งบทดลอง_-_ต_ค_254731"/>
      <sheetName val="Raw_Material31"/>
      <sheetName val="主要組立工程の要員算出(概算)旧_10_131"/>
      <sheetName val="07_WQDG（概算）31"/>
      <sheetName val="Ｅ0FS～インデックス２連_(床下)(溶長未、済）31"/>
      <sheetName val="No_1_Q2テーブル31"/>
      <sheetName val="No_1_AFテーブル_31"/>
      <sheetName val="No_1_AALテーブル31"/>
      <sheetName val="NO1_BAテーブル31"/>
      <sheetName val="NO1_T1テーブル31"/>
      <sheetName val="NO2_AFテーブル_31"/>
      <sheetName val="NO2_BAテーブル31"/>
      <sheetName val="No_2_Q2テーブル31"/>
      <sheetName val="NO2_T1テーブル31"/>
      <sheetName val="Cur_Bal27"/>
      <sheetName val="スコアカード_(2)27"/>
      <sheetName val="Input_List27"/>
      <sheetName val="○2RG+_A00-1(再々)検討　⇒27"/>
      <sheetName val="ｺｽﾄ明細_(A00-1再々検討)27"/>
      <sheetName val="94期_検討用台数(15-1版基準-改)27"/>
      <sheetName val="94期_検討用台数(15-1版基準台数)27"/>
      <sheetName val="94期_検討用台数(15中期Rボトム)27"/>
      <sheetName val="(評価時)_コストイメージ_=参考=27"/>
      <sheetName val="Data_Lists227"/>
      <sheetName val="Europe_PU-127"/>
      <sheetName val="NET・LOSS_見直し27"/>
      <sheetName val="Supplier_Database27"/>
      <sheetName val="74_78期要員(_3128台_)26"/>
      <sheetName val="Dynamic_Ranges26"/>
      <sheetName val="Part_List26"/>
      <sheetName val="２Ｒ_売上・収益推移31"/>
      <sheetName val="Sales_Forecast_9th_APRIL_0426"/>
      <sheetName val="Income_StmtUSD25"/>
      <sheetName val="Material_Input_Status25"/>
      <sheetName val="Start-up_cost25"/>
      <sheetName val="LRR_Summary27"/>
      <sheetName val="５月２７日納入_(3)27"/>
      <sheetName val="Part_List_27"/>
      <sheetName val="Stores_RMPMfg25"/>
      <sheetName val="表計算用ｼｰﾄ_(2)25"/>
      <sheetName val="Analysis_of_Funds25"/>
      <sheetName val="時系列採算_25"/>
      <sheetName val="MAP1_GV_4D_QUOTE--OLD_FORMAT24"/>
      <sheetName val="計算ｸﾞﾗﾌ(UD_E2→E企→E1)(ﾍﾞｱ)19"/>
      <sheetName val="PLｼｰﾄ_XLS19"/>
      <sheetName val="Calc_19"/>
      <sheetName val="DATA_BASE19"/>
      <sheetName val="No_2_AALテーブル16"/>
      <sheetName val="DS_Protecter16"/>
      <sheetName val="DS_FG16"/>
      <sheetName val="1_機種概要16"/>
      <sheetName val="メイン画面__x005f_x0015__Op16"/>
      <sheetName val="PLAN_BALANCE12"/>
      <sheetName val="@工程系列_12"/>
      <sheetName val="封面_(2)13"/>
      <sheetName val="月度抄表_(2)13"/>
      <sheetName val="部门用电_(2)13"/>
      <sheetName val="Ｍss_４Ｒ要員12"/>
      <sheetName val="TH_KD_C05-0613"/>
      <sheetName val="DIST_12"/>
      <sheetName val="05M_BM135項目一覧_12"/>
      <sheetName val="YK2_TU変速12"/>
      <sheetName val="Volume_HAB12"/>
      <sheetName val="Volume_HAB_rev112"/>
      <sheetName val="PLANO_ANUAL_96KI_(3)12"/>
      <sheetName val="Volume_VW12"/>
      <sheetName val="PLANO_ANUAL_96KI_(2)12"/>
      <sheetName val="Gráfico_volume_dia12"/>
      <sheetName val="Release_Polo_20-0712"/>
      <sheetName val="Proposta_112"/>
      <sheetName val="PLANO_ANUAL_95KI12"/>
      <sheetName val="Gráfico_HAB12"/>
      <sheetName val="Gráfico_VW12"/>
      <sheetName val="Volume_Draft_HAB12"/>
      <sheetName val="PLANO_ANUAL_96KI12"/>
      <sheetName val="工数単価表_２Ｒ用11"/>
      <sheetName val="CP_LH11"/>
      <sheetName val="DATA_11"/>
      <sheetName val="Resin_part11"/>
      <sheetName val="Chi_tiet11"/>
      <sheetName val="ESTI_11"/>
      <sheetName val="７月発注分_(VLOOK)37"/>
      <sheetName val="GBY_C企37"/>
      <sheetName val="MK(W_L,D)ｺｽﾄ37"/>
      <sheetName val="加計3_加計ﾌﾟﾗｽ_ｲﾝﾌﾟｯﾄ37"/>
      <sheetName val="SRP_FH37"/>
      <sheetName val="CIVIC_1_7L(7ｶ国MA輸出)GKN同一37"/>
      <sheetName val="72直直明細_下33"/>
      <sheetName val="Result_Sep-Nov_200933"/>
      <sheetName val="MPL_技連32"/>
      <sheetName val="342E_BLOCK32"/>
      <sheetName val="INPUT_SHEET32"/>
      <sheetName val="_IP32"/>
      <sheetName val="荷重変動_計算_32"/>
      <sheetName val="再洗浄_Total32"/>
      <sheetName val="งบทดลอง_-_ต_ค_254732"/>
      <sheetName val="Raw_Material32"/>
      <sheetName val="主要組立工程の要員算出(概算)旧_10_132"/>
      <sheetName val="07_WQDG（概算）32"/>
      <sheetName val="Ｅ0FS～インデックス２連_(床下)(溶長未、済）32"/>
      <sheetName val="No_1_Q2テーブル32"/>
      <sheetName val="No_1_AFテーブル_32"/>
      <sheetName val="No_1_AALテーブル32"/>
      <sheetName val="NO1_BAテーブル32"/>
      <sheetName val="NO1_T1テーブル32"/>
      <sheetName val="NO2_AFテーブル_32"/>
      <sheetName val="NO2_BAテーブル32"/>
      <sheetName val="No_2_Q2テーブル32"/>
      <sheetName val="NO2_T1テーブル32"/>
      <sheetName val="Cur_Bal28"/>
      <sheetName val="スコアカード_(2)28"/>
      <sheetName val="Input_List28"/>
      <sheetName val="○2RG+_A00-1(再々)検討　⇒28"/>
      <sheetName val="ｺｽﾄ明細_(A00-1再々検討)28"/>
      <sheetName val="94期_検討用台数(15-1版基準-改)28"/>
      <sheetName val="94期_検討用台数(15-1版基準台数)28"/>
      <sheetName val="94期_検討用台数(15中期Rボトム)28"/>
      <sheetName val="(評価時)_コストイメージ_=参考=28"/>
      <sheetName val="Data_Lists228"/>
      <sheetName val="Europe_PU-128"/>
      <sheetName val="NET・LOSS_見直し28"/>
      <sheetName val="Supplier_Database28"/>
      <sheetName val="74_78期要員(_3128台_)27"/>
      <sheetName val="Dynamic_Ranges27"/>
      <sheetName val="Part_List27"/>
      <sheetName val="２Ｒ_売上・収益推移32"/>
      <sheetName val="Sales_Forecast_9th_APRIL_0427"/>
      <sheetName val="Income_StmtUSD26"/>
      <sheetName val="Material_Input_Status26"/>
      <sheetName val="Start-up_cost26"/>
      <sheetName val="LRR_Summary28"/>
      <sheetName val="５月２７日納入_(3)28"/>
      <sheetName val="Part_List_28"/>
      <sheetName val="Stores_RMPMfg26"/>
      <sheetName val="表計算用ｼｰﾄ_(2)26"/>
      <sheetName val="Analysis_of_Funds26"/>
      <sheetName val="時系列採算_26"/>
      <sheetName val="MAP1_GV_4D_QUOTE--OLD_FORMAT25"/>
      <sheetName val="計算ｸﾞﾗﾌ(UD_E2→E企→E1)(ﾍﾞｱ)20"/>
      <sheetName val="PLｼｰﾄ_XLS20"/>
      <sheetName val="Calc_20"/>
      <sheetName val="DATA_BASE20"/>
      <sheetName val="No_2_AALテーブル17"/>
      <sheetName val="DS_Protecter17"/>
      <sheetName val="DS_FG17"/>
      <sheetName val="1_機種概要17"/>
      <sheetName val="メイン画面__x005f_x0015__Op17"/>
      <sheetName val="PLAN_BALANCE13"/>
      <sheetName val="@工程系列_13"/>
      <sheetName val="封面_(2)14"/>
      <sheetName val="月度抄表_(2)14"/>
      <sheetName val="部门用电_(2)14"/>
      <sheetName val="Ｍss_４Ｒ要員13"/>
      <sheetName val="TH_KD_C05-0614"/>
      <sheetName val="DIST_13"/>
      <sheetName val="05M_BM135項目一覧_13"/>
      <sheetName val="YK2_TU変速13"/>
      <sheetName val="Volume_HAB13"/>
      <sheetName val="Volume_HAB_rev113"/>
      <sheetName val="PLANO_ANUAL_96KI_(3)13"/>
      <sheetName val="Volume_VW13"/>
      <sheetName val="PLANO_ANUAL_96KI_(2)13"/>
      <sheetName val="Gráfico_volume_dia13"/>
      <sheetName val="Release_Polo_20-0713"/>
      <sheetName val="Proposta_113"/>
      <sheetName val="PLANO_ANUAL_95KI13"/>
      <sheetName val="Gráfico_HAB13"/>
      <sheetName val="Gráfico_VW13"/>
      <sheetName val="Volume_Draft_HAB13"/>
      <sheetName val="PLANO_ANUAL_96KI13"/>
      <sheetName val="工数単価表_２Ｒ用12"/>
      <sheetName val="CP_LH12"/>
      <sheetName val="DATA_12"/>
      <sheetName val="Resin_part12"/>
      <sheetName val="Chi_tiet12"/>
      <sheetName val="ESTI_12"/>
      <sheetName val="７月発注分_(VLOOK)38"/>
      <sheetName val="GBY_C企38"/>
      <sheetName val="MK(W_L,D)ｺｽﾄ38"/>
      <sheetName val="加計3_加計ﾌﾟﾗｽ_ｲﾝﾌﾟｯﾄ38"/>
      <sheetName val="SRP_FH38"/>
      <sheetName val="CIVIC_1_7L(7ｶ国MA輸出)GKN同一38"/>
      <sheetName val="72直直明細_下34"/>
      <sheetName val="Result_Sep-Nov_200934"/>
      <sheetName val="MPL_技連33"/>
      <sheetName val="342E_BLOCK33"/>
      <sheetName val="INPUT_SHEET33"/>
      <sheetName val="_IP33"/>
      <sheetName val="荷重変動_計算_33"/>
      <sheetName val="再洗浄_Total33"/>
      <sheetName val="งบทดลอง_-_ต_ค_254733"/>
      <sheetName val="Raw_Material33"/>
      <sheetName val="主要組立工程の要員算出(概算)旧_10_133"/>
      <sheetName val="07_WQDG（概算）33"/>
      <sheetName val="Ｅ0FS～インデックス２連_(床下)(溶長未、済）33"/>
      <sheetName val="No_1_Q2テーブル33"/>
      <sheetName val="No_1_AFテーブル_33"/>
      <sheetName val="No_1_AALテーブル33"/>
      <sheetName val="NO1_BAテーブル33"/>
      <sheetName val="NO1_T1テーブル33"/>
      <sheetName val="NO2_AFテーブル_33"/>
      <sheetName val="NO2_BAテーブル33"/>
      <sheetName val="No_2_Q2テーブル33"/>
      <sheetName val="NO2_T1テーブル33"/>
      <sheetName val="Cur_Bal29"/>
      <sheetName val="スコアカード_(2)29"/>
      <sheetName val="Input_List29"/>
      <sheetName val="○2RG+_A00-1(再々)検討　⇒29"/>
      <sheetName val="ｺｽﾄ明細_(A00-1再々検討)29"/>
      <sheetName val="94期_検討用台数(15-1版基準-改)29"/>
      <sheetName val="94期_検討用台数(15-1版基準台数)29"/>
      <sheetName val="94期_検討用台数(15中期Rボトム)29"/>
      <sheetName val="(評価時)_コストイメージ_=参考=29"/>
      <sheetName val="Data_Lists229"/>
      <sheetName val="Europe_PU-129"/>
      <sheetName val="NET・LOSS_見直し29"/>
      <sheetName val="Supplier_Database29"/>
      <sheetName val="74_78期要員(_3128台_)28"/>
      <sheetName val="Dynamic_Ranges28"/>
      <sheetName val="Part_List28"/>
      <sheetName val="２Ｒ_売上・収益推移33"/>
      <sheetName val="Sales_Forecast_9th_APRIL_0428"/>
      <sheetName val="Income_StmtUSD27"/>
      <sheetName val="Material_Input_Status27"/>
      <sheetName val="Start-up_cost27"/>
      <sheetName val="LRR_Summary29"/>
      <sheetName val="５月２７日納入_(3)29"/>
      <sheetName val="Part_List_29"/>
      <sheetName val="Stores_RMPMfg27"/>
      <sheetName val="表計算用ｼｰﾄ_(2)27"/>
      <sheetName val="Analysis_of_Funds27"/>
      <sheetName val="時系列採算_27"/>
      <sheetName val="MAP1_GV_4D_QUOTE--OLD_FORMAT26"/>
      <sheetName val="計算ｸﾞﾗﾌ(UD_E2→E企→E1)(ﾍﾞｱ)21"/>
      <sheetName val="PLｼｰﾄ_XLS21"/>
      <sheetName val="Calc_21"/>
      <sheetName val="DATA_BASE21"/>
      <sheetName val="No_2_AALテーブル18"/>
      <sheetName val="DS_Protecter18"/>
      <sheetName val="DS_FG18"/>
      <sheetName val="1_機種概要18"/>
      <sheetName val="メイン画面__x005f_x0015__Op18"/>
      <sheetName val="PLAN_BALANCE14"/>
      <sheetName val="@工程系列_14"/>
      <sheetName val="封面_(2)15"/>
      <sheetName val="月度抄表_(2)15"/>
      <sheetName val="部门用电_(2)15"/>
      <sheetName val="Ｍss_４Ｒ要員14"/>
      <sheetName val="TH_KD_C05-0615"/>
      <sheetName val="DIST_14"/>
      <sheetName val="05M_BM135項目一覧_14"/>
      <sheetName val="YK2_TU変速14"/>
      <sheetName val="Volume_HAB14"/>
      <sheetName val="Volume_HAB_rev114"/>
      <sheetName val="PLANO_ANUAL_96KI_(3)14"/>
      <sheetName val="Volume_VW14"/>
      <sheetName val="PLANO_ANUAL_96KI_(2)14"/>
      <sheetName val="Gráfico_volume_dia14"/>
      <sheetName val="Release_Polo_20-0714"/>
      <sheetName val="Proposta_114"/>
      <sheetName val="PLANO_ANUAL_95KI14"/>
      <sheetName val="Gráfico_HAB14"/>
      <sheetName val="Gráfico_VW14"/>
      <sheetName val="Volume_Draft_HAB14"/>
      <sheetName val="PLANO_ANUAL_96KI14"/>
      <sheetName val="工数単価表_２Ｒ用13"/>
      <sheetName val="CP_LH13"/>
      <sheetName val="DATA_13"/>
      <sheetName val="Resin_part13"/>
      <sheetName val="Chi_tiet13"/>
      <sheetName val="ESTI_13"/>
      <sheetName val="７月発注分_(VLOOK)39"/>
      <sheetName val="GBY_C企39"/>
      <sheetName val="MK(W_L,D)ｺｽﾄ39"/>
      <sheetName val="加計3_加計ﾌﾟﾗｽ_ｲﾝﾌﾟｯﾄ39"/>
      <sheetName val="SRP_FH39"/>
      <sheetName val="CIVIC_1_7L(7ｶ国MA輸出)GKN同一39"/>
      <sheetName val="72直直明細_下35"/>
      <sheetName val="Result_Sep-Nov_200935"/>
      <sheetName val="MPL_技連34"/>
      <sheetName val="342E_BLOCK34"/>
      <sheetName val="INPUT_SHEET34"/>
      <sheetName val="_IP34"/>
      <sheetName val="荷重変動_計算_34"/>
      <sheetName val="07_WQDG（概算）34"/>
      <sheetName val="Ｅ0FS～インデックス２連_(床下)(溶長未、済）34"/>
      <sheetName val="再洗浄_Total34"/>
      <sheetName val="งบทดลอง_-_ต_ค_254734"/>
      <sheetName val="Raw_Material34"/>
      <sheetName val="主要組立工程の要員算出(概算)旧_10_134"/>
      <sheetName val="No_1_Q2テーブル34"/>
      <sheetName val="No_1_AFテーブル_34"/>
      <sheetName val="No_1_AALテーブル34"/>
      <sheetName val="NO1_BAテーブル34"/>
      <sheetName val="NO1_T1テーブル34"/>
      <sheetName val="NO2_AFテーブル_34"/>
      <sheetName val="NO2_BAテーブル34"/>
      <sheetName val="No_2_Q2テーブル34"/>
      <sheetName val="NO2_T1テーブル34"/>
      <sheetName val="Cur_Bal30"/>
      <sheetName val="スコアカード_(2)30"/>
      <sheetName val="Input_List30"/>
      <sheetName val="○2RG+_A00-1(再々)検討　⇒30"/>
      <sheetName val="ｺｽﾄ明細_(A00-1再々検討)30"/>
      <sheetName val="94期_検討用台数(15-1版基準-改)30"/>
      <sheetName val="94期_検討用台数(15-1版基準台数)30"/>
      <sheetName val="94期_検討用台数(15中期Rボトム)30"/>
      <sheetName val="(評価時)_コストイメージ_=参考=30"/>
      <sheetName val="Data_Lists230"/>
      <sheetName val="Europe_PU-130"/>
      <sheetName val="NET・LOSS_見直し30"/>
      <sheetName val="Supplier_Database30"/>
      <sheetName val="74_78期要員(_3128台_)29"/>
      <sheetName val="Dynamic_Ranges29"/>
      <sheetName val="Part_List29"/>
      <sheetName val="２Ｒ_売上・収益推移34"/>
      <sheetName val="Sales_Forecast_9th_APRIL_0429"/>
      <sheetName val="Income_StmtUSD28"/>
      <sheetName val="Material_Input_Status28"/>
      <sheetName val="Start-up_cost28"/>
      <sheetName val="LRR_Summary30"/>
      <sheetName val="５月２７日納入_(3)30"/>
      <sheetName val="Part_List_30"/>
      <sheetName val="Stores_RMPMfg28"/>
      <sheetName val="表計算用ｼｰﾄ_(2)28"/>
      <sheetName val="Analysis_of_Funds28"/>
      <sheetName val="時系列採算_28"/>
      <sheetName val="MAP1_GV_4D_QUOTE--OLD_FORMAT27"/>
      <sheetName val="Calc_22"/>
      <sheetName val="PLｼｰﾄ_XLS22"/>
      <sheetName val="DATA_BASE22"/>
      <sheetName val="No_2_AALテーブル19"/>
      <sheetName val="DS_Protecter19"/>
      <sheetName val="DS_FG19"/>
      <sheetName val="1_機種概要19"/>
      <sheetName val="計算ｸﾞﾗﾌ(UD_E2→E企→E1)(ﾍﾞｱ)22"/>
      <sheetName val="メイン画面__x005f_x0015__Op19"/>
      <sheetName val="PLAN_BALANCE15"/>
      <sheetName val="@工程系列_15"/>
      <sheetName val="封面_(2)16"/>
      <sheetName val="月度抄表_(2)16"/>
      <sheetName val="部门用电_(2)16"/>
      <sheetName val="Ｍss_４Ｒ要員15"/>
      <sheetName val="TH_KD_C05-0616"/>
      <sheetName val="DIST_15"/>
      <sheetName val="05M_BM135項目一覧_15"/>
      <sheetName val="YK2_TU変速15"/>
      <sheetName val="Volume_HAB15"/>
      <sheetName val="Volume_HAB_rev115"/>
      <sheetName val="PLANO_ANUAL_96KI_(3)15"/>
      <sheetName val="Volume_VW15"/>
      <sheetName val="PLANO_ANUAL_96KI_(2)15"/>
      <sheetName val="Gráfico_volume_dia15"/>
      <sheetName val="Release_Polo_20-0715"/>
      <sheetName val="Proposta_115"/>
      <sheetName val="PLANO_ANUAL_95KI15"/>
      <sheetName val="Gráfico_HAB15"/>
      <sheetName val="Gráfico_VW15"/>
      <sheetName val="Volume_Draft_HAB15"/>
      <sheetName val="PLANO_ANUAL_96KI15"/>
      <sheetName val="工数単価表_２Ｒ用14"/>
      <sheetName val="CP_LH14"/>
      <sheetName val="DATA_14"/>
      <sheetName val="Resin_part14"/>
      <sheetName val="Chi_tiet14"/>
      <sheetName val="ESTI_14"/>
      <sheetName val="７月発注分_(VLOOK)40"/>
      <sheetName val="GBY_C企40"/>
      <sheetName val="MK(W_L,D)ｺｽﾄ40"/>
      <sheetName val="加計3_加計ﾌﾟﾗｽ_ｲﾝﾌﾟｯﾄ40"/>
      <sheetName val="SRP_FH40"/>
      <sheetName val="CIVIC_1_7L(7ｶ国MA輸出)GKN同一40"/>
      <sheetName val="72直直明細_下36"/>
      <sheetName val="Result_Sep-Nov_200936"/>
      <sheetName val="MPL_技連35"/>
      <sheetName val="342E_BLOCK35"/>
      <sheetName val="INPUT_SHEET35"/>
      <sheetName val="_IP35"/>
      <sheetName val="荷重変動_計算_35"/>
      <sheetName val="再洗浄_Total35"/>
      <sheetName val="งบทดลอง_-_ต_ค_254735"/>
      <sheetName val="Raw_Material35"/>
      <sheetName val="主要組立工程の要員算出(概算)旧_10_135"/>
      <sheetName val="07_WQDG（概算）35"/>
      <sheetName val="Ｅ0FS～インデックス２連_(床下)(溶長未、済）35"/>
      <sheetName val="No_1_Q2テーブル35"/>
      <sheetName val="No_1_AFテーブル_35"/>
      <sheetName val="No_1_AALテーブル35"/>
      <sheetName val="NO1_BAテーブル35"/>
      <sheetName val="NO1_T1テーブル35"/>
      <sheetName val="NO2_AFテーブル_35"/>
      <sheetName val="NO2_BAテーブル35"/>
      <sheetName val="No_2_Q2テーブル35"/>
      <sheetName val="NO2_T1テーブル35"/>
      <sheetName val="Cur_Bal31"/>
      <sheetName val="スコアカード_(2)31"/>
      <sheetName val="Input_List31"/>
      <sheetName val="○2RG+_A00-1(再々)検討　⇒31"/>
      <sheetName val="ｺｽﾄ明細_(A00-1再々検討)31"/>
      <sheetName val="94期_検討用台数(15-1版基準-改)31"/>
      <sheetName val="94期_検討用台数(15-1版基準台数)31"/>
      <sheetName val="94期_検討用台数(15中期Rボトム)31"/>
      <sheetName val="(評価時)_コストイメージ_=参考=31"/>
      <sheetName val="Data_Lists231"/>
      <sheetName val="Europe_PU-131"/>
      <sheetName val="NET・LOSS_見直し31"/>
      <sheetName val="Supplier_Database31"/>
      <sheetName val="74_78期要員(_3128台_)30"/>
      <sheetName val="Dynamic_Ranges30"/>
      <sheetName val="Part_List30"/>
      <sheetName val="２Ｒ_売上・収益推移35"/>
      <sheetName val="Sales_Forecast_9th_APRIL_0430"/>
      <sheetName val="Income_StmtUSD29"/>
      <sheetName val="Material_Input_Status29"/>
      <sheetName val="Start-up_cost29"/>
      <sheetName val="LRR_Summary31"/>
      <sheetName val="５月２７日納入_(3)31"/>
      <sheetName val="Part_List_31"/>
      <sheetName val="Stores_RMPMfg29"/>
      <sheetName val="表計算用ｼｰﾄ_(2)29"/>
      <sheetName val="Analysis_of_Funds29"/>
      <sheetName val="時系列採算_29"/>
      <sheetName val="MAP1_GV_4D_QUOTE--OLD_FORMAT28"/>
      <sheetName val="計算ｸﾞﾗﾌ(UD_E2→E企→E1)(ﾍﾞｱ)23"/>
      <sheetName val="PLｼｰﾄ_XLS23"/>
      <sheetName val="Calc_23"/>
      <sheetName val="DATA_BASE23"/>
      <sheetName val="No_2_AALテーブル20"/>
      <sheetName val="DS_Protecter20"/>
      <sheetName val="DS_FG20"/>
      <sheetName val="1_機種概要20"/>
      <sheetName val="メイン画面__x005f_x0015__Op20"/>
      <sheetName val="PLAN_BALANCE16"/>
      <sheetName val="@工程系列_16"/>
      <sheetName val="封面_(2)17"/>
      <sheetName val="月度抄表_(2)17"/>
      <sheetName val="部门用电_(2)17"/>
      <sheetName val="Ｍss_４Ｒ要員16"/>
      <sheetName val="TH_KD_C05-0617"/>
      <sheetName val="DIST_16"/>
      <sheetName val="05M_BM135項目一覧_16"/>
      <sheetName val="YK2_TU変速16"/>
      <sheetName val="Volume_HAB16"/>
      <sheetName val="Volume_HAB_rev116"/>
      <sheetName val="PLANO_ANUAL_96KI_(3)16"/>
      <sheetName val="Volume_VW16"/>
      <sheetName val="PLANO_ANUAL_96KI_(2)16"/>
      <sheetName val="Gráfico_volume_dia16"/>
      <sheetName val="Release_Polo_20-0716"/>
      <sheetName val="Proposta_116"/>
      <sheetName val="PLANO_ANUAL_95KI16"/>
      <sheetName val="Gráfico_HAB16"/>
      <sheetName val="Gráfico_VW16"/>
      <sheetName val="Volume_Draft_HAB16"/>
      <sheetName val="PLANO_ANUAL_96KI16"/>
      <sheetName val="工数単価表_２Ｒ用15"/>
      <sheetName val="CP_LH15"/>
      <sheetName val="DATA_15"/>
      <sheetName val="Resin_part15"/>
      <sheetName val="Chi_tiet15"/>
      <sheetName val="ESTI_15"/>
      <sheetName val="７月発注分_(VLOOK)41"/>
      <sheetName val="GBY_C企41"/>
      <sheetName val="MK(W_L,D)ｺｽﾄ41"/>
      <sheetName val="加計3_加計ﾌﾟﾗｽ_ｲﾝﾌﾟｯﾄ41"/>
      <sheetName val="SRP_FH41"/>
      <sheetName val="CIVIC_1_7L(7ｶ国MA輸出)GKN同一41"/>
      <sheetName val="72直直明細_下37"/>
      <sheetName val="Result_Sep-Nov_200937"/>
      <sheetName val="MPL_技連36"/>
      <sheetName val="342E_BLOCK36"/>
      <sheetName val="INPUT_SHEET36"/>
      <sheetName val="_IP36"/>
      <sheetName val="荷重変動_計算_36"/>
      <sheetName val="再洗浄_Total36"/>
      <sheetName val="งบทดลอง_-_ต_ค_254736"/>
      <sheetName val="Raw_Material36"/>
      <sheetName val="主要組立工程の要員算出(概算)旧_10_136"/>
      <sheetName val="07_WQDG（概算）36"/>
      <sheetName val="Ｅ0FS～インデックス２連_(床下)(溶長未、済）36"/>
      <sheetName val="No_1_Q2テーブル36"/>
      <sheetName val="No_1_AFテーブル_36"/>
      <sheetName val="No_1_AALテーブル36"/>
      <sheetName val="NO1_BAテーブル36"/>
      <sheetName val="NO1_T1テーブル36"/>
      <sheetName val="NO2_AFテーブル_36"/>
      <sheetName val="NO2_BAテーブル36"/>
      <sheetName val="No_2_Q2テーブル36"/>
      <sheetName val="NO2_T1テーブル36"/>
      <sheetName val="Cur_Bal32"/>
      <sheetName val="スコアカード_(2)32"/>
      <sheetName val="Input_List32"/>
      <sheetName val="○2RG+_A00-1(再々)検討　⇒32"/>
      <sheetName val="ｺｽﾄ明細_(A00-1再々検討)32"/>
      <sheetName val="94期_検討用台数(15-1版基準-改)32"/>
      <sheetName val="94期_検討用台数(15-1版基準台数)32"/>
      <sheetName val="94期_検討用台数(15中期Rボトム)32"/>
      <sheetName val="(評価時)_コストイメージ_=参考=32"/>
      <sheetName val="Data_Lists232"/>
      <sheetName val="Europe_PU-132"/>
      <sheetName val="NET・LOSS_見直し32"/>
      <sheetName val="Supplier_Database32"/>
      <sheetName val="74_78期要員(_3128台_)31"/>
      <sheetName val="Dynamic_Ranges31"/>
      <sheetName val="Part_List31"/>
      <sheetName val="２Ｒ_売上・収益推移36"/>
      <sheetName val="Sales_Forecast_9th_APRIL_0431"/>
      <sheetName val="Income_StmtUSD30"/>
      <sheetName val="Material_Input_Status30"/>
      <sheetName val="Start-up_cost30"/>
      <sheetName val="LRR_Summary32"/>
      <sheetName val="５月２７日納入_(3)32"/>
      <sheetName val="Part_List_32"/>
      <sheetName val="Stores_RMPMfg30"/>
      <sheetName val="表計算用ｼｰﾄ_(2)30"/>
      <sheetName val="Analysis_of_Funds30"/>
      <sheetName val="時系列採算_30"/>
      <sheetName val="MAP1_GV_4D_QUOTE--OLD_FORMAT29"/>
      <sheetName val="計算ｸﾞﾗﾌ(UD_E2→E企→E1)(ﾍﾞｱ)24"/>
      <sheetName val="PLｼｰﾄ_XLS24"/>
      <sheetName val="Calc_24"/>
      <sheetName val="DATA_BASE24"/>
      <sheetName val="No_2_AALテーブル21"/>
      <sheetName val="DS_Protecter21"/>
      <sheetName val="DS_FG21"/>
      <sheetName val="1_機種概要21"/>
      <sheetName val="メイン画面__x005f_x0015__Op21"/>
      <sheetName val="PLAN_BALANCE17"/>
      <sheetName val="@工程系列_17"/>
      <sheetName val="封面_(2)18"/>
      <sheetName val="月度抄表_(2)18"/>
      <sheetName val="部门用电_(2)18"/>
      <sheetName val="Ｍss_４Ｒ要員17"/>
      <sheetName val="TH_KD_C05-0618"/>
      <sheetName val="DIST_17"/>
      <sheetName val="05M_BM135項目一覧_17"/>
      <sheetName val="YK2_TU変速17"/>
      <sheetName val="Volume_HAB17"/>
      <sheetName val="Volume_HAB_rev117"/>
      <sheetName val="PLANO_ANUAL_96KI_(3)17"/>
      <sheetName val="Volume_VW17"/>
      <sheetName val="PLANO_ANUAL_96KI_(2)17"/>
      <sheetName val="Gráfico_volume_dia17"/>
      <sheetName val="Release_Polo_20-0717"/>
      <sheetName val="Proposta_117"/>
      <sheetName val="PLANO_ANUAL_95KI17"/>
      <sheetName val="Gráfico_HAB17"/>
      <sheetName val="Gráfico_VW17"/>
      <sheetName val="Volume_Draft_HAB17"/>
      <sheetName val="PLANO_ANUAL_96KI17"/>
      <sheetName val="工数単価表_２Ｒ用16"/>
      <sheetName val="CP_LH16"/>
      <sheetName val="DATA_16"/>
      <sheetName val="Resin_part16"/>
      <sheetName val="Chi_tiet16"/>
      <sheetName val="ESTI_16"/>
      <sheetName val="７月発注分_(VLOOK)42"/>
      <sheetName val="GBY_C企42"/>
      <sheetName val="MK(W_L,D)ｺｽﾄ42"/>
      <sheetName val="加計3_加計ﾌﾟﾗｽ_ｲﾝﾌﾟｯﾄ42"/>
      <sheetName val="SRP_FH42"/>
      <sheetName val="CIVIC_1_7L(7ｶ国MA輸出)GKN同一42"/>
      <sheetName val="72直直明細_下38"/>
      <sheetName val="Result_Sep-Nov_200938"/>
      <sheetName val="MPL_技連37"/>
      <sheetName val="342E_BLOCK37"/>
      <sheetName val="INPUT_SHEET37"/>
      <sheetName val="_IP37"/>
      <sheetName val="荷重変動_計算_37"/>
      <sheetName val="再洗浄_Total37"/>
      <sheetName val="งบทดลอง_-_ต_ค_254737"/>
      <sheetName val="Raw_Material37"/>
      <sheetName val="主要組立工程の要員算出(概算)旧_10_137"/>
      <sheetName val="07_WQDG（概算）37"/>
      <sheetName val="Ｅ0FS～インデックス２連_(床下)(溶長未、済）37"/>
      <sheetName val="No_1_Q2テーブル37"/>
      <sheetName val="No_1_AFテーブル_37"/>
      <sheetName val="No_1_AALテーブル37"/>
      <sheetName val="NO1_BAテーブル37"/>
      <sheetName val="NO1_T1テーブル37"/>
      <sheetName val="NO2_AFテーブル_37"/>
      <sheetName val="NO2_BAテーブル37"/>
      <sheetName val="No_2_Q2テーブル37"/>
      <sheetName val="NO2_T1テーブル37"/>
      <sheetName val="Cur_Bal33"/>
      <sheetName val="スコアカード_(2)33"/>
      <sheetName val="Input_List33"/>
      <sheetName val="○2RG+_A00-1(再々)検討　⇒33"/>
      <sheetName val="ｺｽﾄ明細_(A00-1再々検討)33"/>
      <sheetName val="94期_検討用台数(15-1版基準-改)33"/>
      <sheetName val="94期_検討用台数(15-1版基準台数)33"/>
      <sheetName val="94期_検討用台数(15中期Rボトム)33"/>
      <sheetName val="(評価時)_コストイメージ_=参考=33"/>
      <sheetName val="Data_Lists233"/>
      <sheetName val="Europe_PU-133"/>
      <sheetName val="NET・LOSS_見直し33"/>
      <sheetName val="Supplier_Database33"/>
      <sheetName val="74_78期要員(_3128台_)32"/>
      <sheetName val="Dynamic_Ranges32"/>
      <sheetName val="Part_List32"/>
      <sheetName val="２Ｒ_売上・収益推移37"/>
      <sheetName val="Sales_Forecast_9th_APRIL_0432"/>
      <sheetName val="Income_StmtUSD31"/>
      <sheetName val="Material_Input_Status31"/>
      <sheetName val="Start-up_cost31"/>
      <sheetName val="LRR_Summary33"/>
      <sheetName val="５月２７日納入_(3)33"/>
      <sheetName val="Part_List_33"/>
      <sheetName val="Stores_RMPMfg31"/>
      <sheetName val="表計算用ｼｰﾄ_(2)31"/>
      <sheetName val="Analysis_of_Funds31"/>
      <sheetName val="時系列採算_31"/>
      <sheetName val="MAP1_GV_4D_QUOTE--OLD_FORMAT30"/>
      <sheetName val="計算ｸﾞﾗﾌ(UD_E2→E企→E1)(ﾍﾞｱ)25"/>
      <sheetName val="PLｼｰﾄ_XLS25"/>
      <sheetName val="Calc_25"/>
      <sheetName val="DATA_BASE25"/>
      <sheetName val="No_2_AALテーブル22"/>
      <sheetName val="DS_Protecter22"/>
      <sheetName val="DS_FG22"/>
      <sheetName val="1_機種概要22"/>
      <sheetName val="メイン画面__x005f_x0015__Op22"/>
      <sheetName val="PLAN_BALANCE18"/>
      <sheetName val="@工程系列_18"/>
      <sheetName val="封面_(2)19"/>
      <sheetName val="月度抄表_(2)19"/>
      <sheetName val="部门用电_(2)19"/>
      <sheetName val="Ｍss_４Ｒ要員18"/>
      <sheetName val="TH_KD_C05-0619"/>
      <sheetName val="DIST_18"/>
      <sheetName val="05M_BM135項目一覧_18"/>
      <sheetName val="YK2_TU変速18"/>
      <sheetName val="Volume_HAB18"/>
      <sheetName val="Volume_HAB_rev118"/>
      <sheetName val="PLANO_ANUAL_96KI_(3)18"/>
      <sheetName val="Volume_VW18"/>
      <sheetName val="PLANO_ANUAL_96KI_(2)18"/>
      <sheetName val="Gráfico_volume_dia18"/>
      <sheetName val="Release_Polo_20-0718"/>
      <sheetName val="Proposta_118"/>
      <sheetName val="PLANO_ANUAL_95KI18"/>
      <sheetName val="Gráfico_HAB18"/>
      <sheetName val="Gráfico_VW18"/>
      <sheetName val="Volume_Draft_HAB18"/>
      <sheetName val="PLANO_ANUAL_96KI18"/>
      <sheetName val="工数単価表_２Ｒ用17"/>
      <sheetName val="CP_LH17"/>
      <sheetName val="DATA_17"/>
      <sheetName val="Resin_part17"/>
      <sheetName val="Chi_tiet17"/>
      <sheetName val="ESTI_17"/>
      <sheetName val="７月発注分_(VLOOK)43"/>
      <sheetName val="GBY_C企43"/>
      <sheetName val="MK(W_L,D)ｺｽﾄ43"/>
      <sheetName val="加計3_加計ﾌﾟﾗｽ_ｲﾝﾌﾟｯﾄ43"/>
      <sheetName val="SRP_FH43"/>
      <sheetName val="CIVIC_1_7L(7ｶ国MA輸出)GKN同一43"/>
      <sheetName val="72直直明細_下39"/>
      <sheetName val="Result_Sep-Nov_200939"/>
      <sheetName val="MPL_技連38"/>
      <sheetName val="342E_BLOCK38"/>
      <sheetName val="INPUT_SHEET38"/>
      <sheetName val="_IP38"/>
      <sheetName val="荷重変動_計算_38"/>
      <sheetName val="再洗浄_Total38"/>
      <sheetName val="งบทดลอง_-_ต_ค_254738"/>
      <sheetName val="Raw_Material38"/>
      <sheetName val="主要組立工程の要員算出(概算)旧_10_138"/>
      <sheetName val="07_WQDG（概算）38"/>
      <sheetName val="Ｅ0FS～インデックス２連_(床下)(溶長未、済）38"/>
      <sheetName val="No_1_Q2テーブル38"/>
      <sheetName val="No_1_AFテーブル_38"/>
      <sheetName val="No_1_AALテーブル38"/>
      <sheetName val="NO1_BAテーブル38"/>
      <sheetName val="NO1_T1テーブル38"/>
      <sheetName val="NO2_AFテーブル_38"/>
      <sheetName val="NO2_BAテーブル38"/>
      <sheetName val="No_2_Q2テーブル38"/>
      <sheetName val="NO2_T1テーブル38"/>
      <sheetName val="Cur_Bal34"/>
      <sheetName val="スコアカード_(2)34"/>
      <sheetName val="Input_List34"/>
      <sheetName val="○2RG+_A00-1(再々)検討　⇒34"/>
      <sheetName val="ｺｽﾄ明細_(A00-1再々検討)34"/>
      <sheetName val="94期_検討用台数(15-1版基準-改)34"/>
      <sheetName val="94期_検討用台数(15-1版基準台数)34"/>
      <sheetName val="94期_検討用台数(15中期Rボトム)34"/>
      <sheetName val="(評価時)_コストイメージ_=参考=34"/>
      <sheetName val="Data_Lists234"/>
      <sheetName val="Europe_PU-134"/>
      <sheetName val="NET・LOSS_見直し34"/>
      <sheetName val="Supplier_Database34"/>
      <sheetName val="74_78期要員(_3128台_)33"/>
      <sheetName val="Dynamic_Ranges33"/>
      <sheetName val="Part_List33"/>
      <sheetName val="２Ｒ_売上・収益推移38"/>
      <sheetName val="Sales_Forecast_9th_APRIL_0433"/>
      <sheetName val="Income_StmtUSD32"/>
      <sheetName val="Material_Input_Status32"/>
      <sheetName val="Start-up_cost32"/>
      <sheetName val="LRR_Summary34"/>
      <sheetName val="５月２７日納入_(3)34"/>
      <sheetName val="Part_List_34"/>
      <sheetName val="Stores_RMPMfg32"/>
      <sheetName val="表計算用ｼｰﾄ_(2)32"/>
      <sheetName val="Analysis_of_Funds32"/>
      <sheetName val="時系列採算_32"/>
      <sheetName val="MAP1_GV_4D_QUOTE--OLD_FORMAT31"/>
      <sheetName val="計算ｸﾞﾗﾌ(UD_E2→E企→E1)(ﾍﾞｱ)26"/>
      <sheetName val="PLｼｰﾄ_XLS26"/>
      <sheetName val="Calc_26"/>
      <sheetName val="DATA_BASE26"/>
      <sheetName val="No_2_AALテーブル23"/>
      <sheetName val="DS_Protecter23"/>
      <sheetName val="DS_FG23"/>
      <sheetName val="1_機種概要23"/>
      <sheetName val="メイン画面__x005f_x0015__Op23"/>
      <sheetName val="PLAN_BALANCE19"/>
      <sheetName val="@工程系列_19"/>
      <sheetName val="封面_(2)20"/>
      <sheetName val="月度抄表_(2)20"/>
      <sheetName val="部门用电_(2)20"/>
      <sheetName val="Ｍss_４Ｒ要員19"/>
      <sheetName val="TH_KD_C05-0620"/>
      <sheetName val="DIST_19"/>
      <sheetName val="05M_BM135項目一覧_19"/>
      <sheetName val="YK2_TU変速19"/>
      <sheetName val="Volume_HAB19"/>
      <sheetName val="Volume_HAB_rev119"/>
      <sheetName val="PLANO_ANUAL_96KI_(3)19"/>
      <sheetName val="Volume_VW19"/>
      <sheetName val="PLANO_ANUAL_96KI_(2)19"/>
      <sheetName val="Gráfico_volume_dia19"/>
      <sheetName val="Release_Polo_20-0719"/>
      <sheetName val="Proposta_119"/>
      <sheetName val="PLANO_ANUAL_95KI19"/>
      <sheetName val="Gráfico_HAB19"/>
      <sheetName val="Gráfico_VW19"/>
      <sheetName val="Volume_Draft_HAB19"/>
      <sheetName val="PLANO_ANUAL_96KI19"/>
      <sheetName val="工数単価表_２Ｒ用18"/>
      <sheetName val="CP_LH18"/>
      <sheetName val="DATA_18"/>
      <sheetName val="Resin_part18"/>
      <sheetName val="Chi_tiet18"/>
      <sheetName val="ESTI_18"/>
      <sheetName val="７月発注分_(VLOOK)44"/>
      <sheetName val="GBY_C企44"/>
      <sheetName val="MK(W_L,D)ｺｽﾄ44"/>
      <sheetName val="加計3_加計ﾌﾟﾗｽ_ｲﾝﾌﾟｯﾄ44"/>
      <sheetName val="SRP_FH44"/>
      <sheetName val="CIVIC_1_7L(7ｶ国MA輸出)GKN同一44"/>
      <sheetName val="72直直明細_下40"/>
      <sheetName val="Result_Sep-Nov_200940"/>
      <sheetName val="MPL_技連39"/>
      <sheetName val="342E_BLOCK39"/>
      <sheetName val="INPUT_SHEET39"/>
      <sheetName val="_IP39"/>
      <sheetName val="荷重変動_計算_39"/>
      <sheetName val="再洗浄_Total39"/>
      <sheetName val="งบทดลอง_-_ต_ค_254739"/>
      <sheetName val="Raw_Material39"/>
      <sheetName val="主要組立工程の要員算出(概算)旧_10_139"/>
      <sheetName val="07_WQDG（概算）39"/>
      <sheetName val="Ｅ0FS～インデックス２連_(床下)(溶長未、済）39"/>
      <sheetName val="No_1_Q2テーブル39"/>
      <sheetName val="No_1_AFテーブル_39"/>
      <sheetName val="No_1_AALテーブル39"/>
      <sheetName val="NO1_BAテーブル39"/>
      <sheetName val="NO1_T1テーブル39"/>
      <sheetName val="NO2_AFテーブル_39"/>
      <sheetName val="NO2_BAテーブル39"/>
      <sheetName val="No_2_Q2テーブル39"/>
      <sheetName val="NO2_T1テーブル39"/>
      <sheetName val="Cur_Bal35"/>
      <sheetName val="スコアカード_(2)35"/>
      <sheetName val="Input_List35"/>
      <sheetName val="○2RG+_A00-1(再々)検討　⇒35"/>
      <sheetName val="ｺｽﾄ明細_(A00-1再々検討)35"/>
      <sheetName val="94期_検討用台数(15-1版基準-改)35"/>
      <sheetName val="94期_検討用台数(15-1版基準台数)35"/>
      <sheetName val="94期_検討用台数(15中期Rボトム)35"/>
      <sheetName val="(評価時)_コストイメージ_=参考=35"/>
      <sheetName val="Data_Lists235"/>
      <sheetName val="Europe_PU-135"/>
      <sheetName val="NET・LOSS_見直し35"/>
      <sheetName val="Supplier_Database35"/>
      <sheetName val="74_78期要員(_3128台_)34"/>
      <sheetName val="Dynamic_Ranges34"/>
      <sheetName val="Part_List34"/>
      <sheetName val="２Ｒ_売上・収益推移39"/>
      <sheetName val="Sales_Forecast_9th_APRIL_0434"/>
      <sheetName val="Income_StmtUSD33"/>
      <sheetName val="Material_Input_Status33"/>
      <sheetName val="Start-up_cost33"/>
      <sheetName val="LRR_Summary35"/>
      <sheetName val="５月２７日納入_(3)35"/>
      <sheetName val="Part_List_35"/>
      <sheetName val="Stores_RMPMfg33"/>
      <sheetName val="表計算用ｼｰﾄ_(2)33"/>
      <sheetName val="Analysis_of_Funds33"/>
      <sheetName val="時系列採算_33"/>
      <sheetName val="MAP1_GV_4D_QUOTE--OLD_FORMAT32"/>
      <sheetName val="計算ｸﾞﾗﾌ(UD_E2→E企→E1)(ﾍﾞｱ)27"/>
      <sheetName val="PLｼｰﾄ_XLS27"/>
      <sheetName val="Calc_27"/>
      <sheetName val="DATA_BASE27"/>
      <sheetName val="No_2_AALテーブル24"/>
      <sheetName val="DS_Protecter24"/>
      <sheetName val="DS_FG24"/>
      <sheetName val="1_機種概要24"/>
      <sheetName val="メイン画面__x005f_x0015__Op24"/>
      <sheetName val="PLAN_BALANCE20"/>
      <sheetName val="@工程系列_20"/>
      <sheetName val="封面_(2)21"/>
      <sheetName val="月度抄表_(2)21"/>
      <sheetName val="部门用电_(2)21"/>
      <sheetName val="Ｍss_４Ｒ要員20"/>
      <sheetName val="TH_KD_C05-0621"/>
      <sheetName val="DIST_20"/>
      <sheetName val="05M_BM135項目一覧_20"/>
      <sheetName val="YK2_TU変速20"/>
      <sheetName val="Volume_HAB20"/>
      <sheetName val="Volume_HAB_rev120"/>
      <sheetName val="PLANO_ANUAL_96KI_(3)20"/>
      <sheetName val="Volume_VW20"/>
      <sheetName val="PLANO_ANUAL_96KI_(2)20"/>
      <sheetName val="Gráfico_volume_dia20"/>
      <sheetName val="Release_Polo_20-0720"/>
      <sheetName val="Proposta_120"/>
      <sheetName val="PLANO_ANUAL_95KI20"/>
      <sheetName val="Gráfico_HAB20"/>
      <sheetName val="Gráfico_VW20"/>
      <sheetName val="Volume_Draft_HAB20"/>
      <sheetName val="PLANO_ANUAL_96KI20"/>
      <sheetName val="工数単価表_２Ｒ用19"/>
      <sheetName val="CP_LH19"/>
      <sheetName val="DATA_19"/>
      <sheetName val="Resin_part19"/>
      <sheetName val="Chi_tiet19"/>
      <sheetName val="ESTI_19"/>
      <sheetName val="７月発注分_(VLOOK)45"/>
      <sheetName val="GBY_C企45"/>
      <sheetName val="MK(W_L,D)ｺｽﾄ45"/>
      <sheetName val="加計3_加計ﾌﾟﾗｽ_ｲﾝﾌﾟｯﾄ45"/>
      <sheetName val="SRP_FH45"/>
      <sheetName val="CIVIC_1_7L(7ｶ国MA輸出)GKN同一45"/>
      <sheetName val="72直直明細_下41"/>
      <sheetName val="Result_Sep-Nov_200941"/>
      <sheetName val="MPL_技連40"/>
      <sheetName val="342E_BLOCK40"/>
      <sheetName val="INPUT_SHEET40"/>
      <sheetName val="_IP40"/>
      <sheetName val="荷重変動_計算_40"/>
      <sheetName val="再洗浄_Total40"/>
      <sheetName val="งบทดลอง_-_ต_ค_254740"/>
      <sheetName val="Raw_Material40"/>
      <sheetName val="主要組立工程の要員算出(概算)旧_10_140"/>
      <sheetName val="07_WQDG（概算）40"/>
      <sheetName val="Ｅ0FS～インデックス２連_(床下)(溶長未、済）40"/>
      <sheetName val="No_1_Q2テーブル40"/>
      <sheetName val="No_1_AFテーブル_40"/>
      <sheetName val="No_1_AALテーブル40"/>
      <sheetName val="NO1_BAテーブル40"/>
      <sheetName val="NO1_T1テーブル40"/>
      <sheetName val="NO2_AFテーブル_40"/>
      <sheetName val="NO2_BAテーブル40"/>
      <sheetName val="No_2_Q2テーブル40"/>
      <sheetName val="NO2_T1テーブル40"/>
      <sheetName val="Cur_Bal36"/>
      <sheetName val="スコアカード_(2)36"/>
      <sheetName val="Input_List36"/>
      <sheetName val="○2RG+_A00-1(再々)検討　⇒36"/>
      <sheetName val="ｺｽﾄ明細_(A00-1再々検討)36"/>
      <sheetName val="94期_検討用台数(15-1版基準-改)36"/>
      <sheetName val="94期_検討用台数(15-1版基準台数)36"/>
      <sheetName val="94期_検討用台数(15中期Rボトム)36"/>
      <sheetName val="(評価時)_コストイメージ_=参考=36"/>
      <sheetName val="Data_Lists236"/>
      <sheetName val="Europe_PU-136"/>
      <sheetName val="NET・LOSS_見直し36"/>
      <sheetName val="Supplier_Database36"/>
      <sheetName val="74_78期要員(_3128台_)35"/>
      <sheetName val="Dynamic_Ranges35"/>
      <sheetName val="Part_List35"/>
      <sheetName val="２Ｒ_売上・収益推移40"/>
      <sheetName val="Sales_Forecast_9th_APRIL_0435"/>
      <sheetName val="Income_StmtUSD34"/>
      <sheetName val="Material_Input_Status34"/>
      <sheetName val="Start-up_cost34"/>
      <sheetName val="LRR_Summary36"/>
      <sheetName val="５月２７日納入_(3)36"/>
      <sheetName val="Part_List_36"/>
      <sheetName val="Stores_RMPMfg34"/>
      <sheetName val="表計算用ｼｰﾄ_(2)34"/>
      <sheetName val="Analysis_of_Funds34"/>
      <sheetName val="時系列採算_34"/>
      <sheetName val="MAP1_GV_4D_QUOTE--OLD_FORMAT33"/>
      <sheetName val="計算ｸﾞﾗﾌ(UD_E2→E企→E1)(ﾍﾞｱ)28"/>
      <sheetName val="PLｼｰﾄ_XLS28"/>
      <sheetName val="Calc_28"/>
      <sheetName val="DATA_BASE28"/>
      <sheetName val="No_2_AALテーブル25"/>
      <sheetName val="DS_Protecter25"/>
      <sheetName val="DS_FG25"/>
      <sheetName val="1_機種概要25"/>
      <sheetName val="メイン画面__x005f_x0015__Op25"/>
      <sheetName val="PLAN_BALANCE21"/>
      <sheetName val="@工程系列_21"/>
      <sheetName val="封面_(2)22"/>
      <sheetName val="月度抄表_(2)22"/>
      <sheetName val="部门用电_(2)22"/>
      <sheetName val="Ｍss_４Ｒ要員21"/>
      <sheetName val="TH_KD_C05-0622"/>
      <sheetName val="DIST_21"/>
      <sheetName val="05M_BM135項目一覧_21"/>
      <sheetName val="YK2_TU変速21"/>
      <sheetName val="Volume_HAB21"/>
      <sheetName val="Volume_HAB_rev121"/>
      <sheetName val="PLANO_ANUAL_96KI_(3)21"/>
      <sheetName val="Volume_VW21"/>
      <sheetName val="PLANO_ANUAL_96KI_(2)21"/>
      <sheetName val="Gráfico_volume_dia21"/>
      <sheetName val="Release_Polo_20-0721"/>
      <sheetName val="Proposta_121"/>
      <sheetName val="PLANO_ANUAL_95KI21"/>
      <sheetName val="Gráfico_HAB21"/>
      <sheetName val="Gráfico_VW21"/>
      <sheetName val="Volume_Draft_HAB21"/>
      <sheetName val="PLANO_ANUAL_96KI21"/>
      <sheetName val="工数単価表_２Ｒ用20"/>
      <sheetName val="CP_LH20"/>
      <sheetName val="DATA_20"/>
      <sheetName val="Resin_part20"/>
      <sheetName val="Chi_tiet20"/>
      <sheetName val="ESTI_20"/>
      <sheetName val="受注ﾏｽﾀ-"/>
      <sheetName val="内製樹脂"/>
      <sheetName val="郡山(1)"/>
      <sheetName val="م8"/>
      <sheetName val="ベースデータ（11、12月リスト）"/>
      <sheetName val="입력항목"/>
      <sheetName val="201"/>
      <sheetName val="03中"/>
      <sheetName val="宣1"/>
      <sheetName val="QR_4.1"/>
      <sheetName val="総括NO.1"/>
      <sheetName val="ﾃﾞｰﾀﾍﾞｰｽ"/>
      <sheetName val="☆売上・収益推移"/>
      <sheetName val="企业表一"/>
      <sheetName val="M-5A"/>
      <sheetName val="BS1"/>
      <sheetName val="生产本部"/>
      <sheetName val="バッグ元データ"/>
      <sheetName val="teble"/>
      <sheetName val="表紙(代表者)"/>
      <sheetName val="投資（参）"/>
      <sheetName val="国内向（集計）"/>
      <sheetName val="CKD+海生（集計）"/>
      <sheetName val="年度別集計"/>
      <sheetName val="輸出向（集計）"/>
      <sheetName val="試作受注"/>
      <sheetName val="引合受注一覧"/>
      <sheetName val="ｸﾞﾛ生"/>
      <sheetName val="LIST_1"/>
      <sheetName val="ﾏﾄﾒ"/>
      <sheetName val="事運会①"/>
      <sheetName val="Setting"/>
      <sheetName val="いすゞ"/>
      <sheetName val="ｽｸﾗｯﾌﾟ@"/>
      <sheetName val="ｴｷｽﾄﾗ"/>
      <sheetName val="ﾍﾞｰｽ"/>
      <sheetName val="行数"/>
      <sheetName val="列数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/>
      <sheetData sheetId="426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 refreshError="1"/>
      <sheetData sheetId="462" refreshError="1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 refreshError="1"/>
      <sheetData sheetId="488" refreshError="1"/>
      <sheetData sheetId="489" refreshError="1"/>
      <sheetData sheetId="490" refreshError="1"/>
      <sheetData sheetId="491"/>
      <sheetData sheetId="492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/>
      <sheetData sheetId="515"/>
      <sheetData sheetId="516" refreshError="1"/>
      <sheetData sheetId="517" refreshError="1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/>
      <sheetData sheetId="627"/>
      <sheetData sheetId="628"/>
      <sheetData sheetId="629"/>
      <sheetData sheetId="630"/>
      <sheetData sheetId="631"/>
      <sheetData sheetId="632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 refreshError="1"/>
      <sheetData sheetId="985" refreshError="1"/>
      <sheetData sheetId="986" refreshError="1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 refreshError="1"/>
      <sheetData sheetId="1163" refreshError="1"/>
      <sheetData sheetId="1164" refreshError="1"/>
      <sheetData sheetId="1165" refreshError="1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/>
      <sheetData sheetId="1265" refreshError="1"/>
      <sheetData sheetId="1266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/>
      <sheetData sheetId="1289"/>
      <sheetData sheetId="1290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 refreshError="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 refreshError="1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 refreshError="1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 refreshError="1"/>
      <sheetData sheetId="3844" refreshError="1"/>
      <sheetData sheetId="3845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14W2次設変部品確認（組立） (3)"/>
    </sheetNames>
    <sheetDataSet>
      <sheetData sheetId="0">
        <row r="1649">
          <cell r="B1649" t="str">
            <v>ﾄﾖﾀ車体</v>
          </cell>
        </row>
      </sheetData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ｬｰｴﾀｫeｴ｣"/>
      <sheetName val="ｬｰｴﾀｫeｴ_"/>
      <sheetName val="_____e__"/>
      <sheetName val="sum_gtm"/>
    </sheetNames>
    <sheetDataSet>
      <sheetData sheetId="0" refreshError="1">
        <row r="3">
          <cell r="C3">
            <v>3.3</v>
          </cell>
        </row>
      </sheetData>
      <sheetData sheetId="1"/>
      <sheetData sheetId="2"/>
      <sheetData sheetId="3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"/>
      <sheetName val="____"/>
      <sheetName val="ヘッダ"/>
      <sheetName val="為替前提"/>
      <sheetName val="316?(991027)"/>
    </sheetNames>
    <sheetDataSet>
      <sheetData sheetId="0" refreshError="1">
        <row r="3">
          <cell r="C3">
            <v>3.3</v>
          </cell>
        </row>
      </sheetData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適用code"/>
      <sheetName val="START"/>
      <sheetName val="担当"/>
      <sheetName val="部表配列"/>
      <sheetName val="EXL1"/>
      <sheetName val="CHANGE1"/>
      <sheetName val="系列"/>
      <sheetName val="T0AA仕様変更事前調査"/>
      <sheetName val="軽戦略YOSHIMA"/>
      <sheetName val="2003予算"/>
    </sheetNames>
    <sheetDataSet>
      <sheetData sheetId="0">
        <row r="3">
          <cell r="N3" t="str">
            <v>T0AAF</v>
          </cell>
        </row>
        <row r="4">
          <cell r="N4" t="str">
            <v>R5AAE</v>
          </cell>
        </row>
        <row r="5">
          <cell r="N5" t="str">
            <v>R6AAE</v>
          </cell>
        </row>
        <row r="6">
          <cell r="N6" t="str">
            <v>R7AAE</v>
          </cell>
        </row>
        <row r="7">
          <cell r="N7" t="str">
            <v>A-09</v>
          </cell>
        </row>
        <row r="8">
          <cell r="N8" t="str">
            <v>JCA9</v>
          </cell>
        </row>
        <row r="9">
          <cell r="N9" t="str">
            <v>JCZ9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H00"/>
      <sheetName val="H0"/>
      <sheetName val="H2"/>
      <sheetName val="適用code"/>
      <sheetName val="固定资产卡片"/>
    </sheetNames>
    <sheetDataSet>
      <sheetData sheetId="0">
        <row r="7">
          <cell r="E7" t="str">
            <v>異常なし</v>
          </cell>
          <cell r="F7" t="str">
            <v>OK</v>
          </cell>
        </row>
        <row r="8">
          <cell r="E8" t="str">
            <v>5級</v>
          </cell>
          <cell r="F8" t="str">
            <v>NG</v>
          </cell>
        </row>
        <row r="9">
          <cell r="E9" t="str">
            <v>4.5級</v>
          </cell>
        </row>
        <row r="10">
          <cell r="E10" t="str">
            <v>4級</v>
          </cell>
        </row>
        <row r="11">
          <cell r="E11" t="str">
            <v>3.5級</v>
          </cell>
        </row>
        <row r="12">
          <cell r="E12" t="str">
            <v>3級</v>
          </cell>
        </row>
        <row r="13">
          <cell r="E13" t="str">
            <v>2.5級</v>
          </cell>
        </row>
        <row r="14">
          <cell r="E14" t="str">
            <v>100/100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H00"/>
      <sheetName val="H0"/>
      <sheetName val="H2"/>
      <sheetName val="PC一覧"/>
    </sheetNames>
    <sheetDataSet>
      <sheetData sheetId="0">
        <row r="7">
          <cell r="E7" t="str">
            <v>異常なし</v>
          </cell>
          <cell r="F7" t="str">
            <v>OK</v>
          </cell>
        </row>
        <row r="8">
          <cell r="E8" t="str">
            <v>5級</v>
          </cell>
          <cell r="F8" t="str">
            <v>NG</v>
          </cell>
        </row>
        <row r="9">
          <cell r="E9" t="str">
            <v>4.5級</v>
          </cell>
        </row>
        <row r="10">
          <cell r="E10" t="str">
            <v>4級</v>
          </cell>
        </row>
        <row r="11">
          <cell r="E11" t="str">
            <v>3.5級</v>
          </cell>
        </row>
        <row r="12">
          <cell r="E12" t="str">
            <v>3級</v>
          </cell>
        </row>
        <row r="13">
          <cell r="E13" t="str">
            <v>2.5級</v>
          </cell>
        </row>
        <row r="14">
          <cell r="E14" t="str">
            <v>100/100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14W2次設変部品確認（組立） (3)"/>
      <sheetName val="コード表"/>
    </sheetNames>
    <sheetDataSet>
      <sheetData sheetId="0">
        <row r="1649">
          <cell r="B1649" t="str">
            <v>ﾄﾖﾀ車体</v>
          </cell>
        </row>
      </sheetData>
      <sheetData sheetId="1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為替前提"/>
      <sheetName val="____"/>
    </sheetNames>
    <sheetDataSet>
      <sheetData sheetId="0" refreshError="1">
        <row r="3">
          <cell r="C3">
            <v>3.3</v>
          </cell>
        </row>
      </sheetData>
      <sheetData sheetId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4登録"/>
      <sheetName val="項目"/>
      <sheetName val="クリオA4"/>
      <sheetName val="ベルノA4"/>
      <sheetName val="DC計画"/>
      <sheetName val="ＤＣ負荷表"/>
      <sheetName val="軽戦略YOSHIMA"/>
      <sheetName val="合計"/>
      <sheetName val="データ2"/>
      <sheetName val="TABLE"/>
      <sheetName val="設備DATA入力"/>
      <sheetName val="ダイカスト"/>
      <sheetName val="Macro1"/>
      <sheetName val="自加工見積り"/>
      <sheetName val="マスター"/>
      <sheetName val="表計算用ｼｰﾄ (2)"/>
      <sheetName val="ﾃｽﾄﾃﾞｰﾀｰ日本用"/>
      <sheetName val="ﾃｽﾄｹｰｽ･ﾃｽﾄ指示"/>
      <sheetName val="D"/>
      <sheetName val="６中３版"/>
      <sheetName val="⑰（補）HPI 7中CR計画"/>
      <sheetName val="76・法"/>
      <sheetName val="77・法"/>
      <sheetName val="条件"/>
      <sheetName val="プリモ_S0"/>
      <sheetName val="プリモ_S1"/>
      <sheetName val="プリモ_S2"/>
      <sheetName val="プリモ_S3"/>
      <sheetName val="登録実績"/>
      <sheetName val="132期-30K"/>
      <sheetName val="ﾃﾞ-ﾀ"/>
      <sheetName val="長篠"/>
      <sheetName val="その他経"/>
      <sheetName val="PR"/>
      <sheetName val="７月分件数リスト"/>
      <sheetName val="ＯＱ貼付け"/>
      <sheetName val="ｸﾘｵ"/>
      <sheetName val="４月台数"/>
      <sheetName val="４月損益データ"/>
      <sheetName val="ﾛｲ"/>
      <sheetName val="収75対発ＤＢ"/>
      <sheetName val="表紙"/>
      <sheetName val="代替・増車"/>
      <sheetName val="制费-分月"/>
      <sheetName val="Dataｼｰﾄ"/>
      <sheetName val="SRP FH"/>
      <sheetName val="統合MY別"/>
      <sheetName val="購買担当"/>
      <sheetName val="本社管理表"/>
      <sheetName val="Ｈ１１名簿"/>
      <sheetName val="工場長・室長宛"/>
      <sheetName val="直近１年"/>
      <sheetName val="ﾘﾝｸﾃﾞｰﾀ"/>
      <sheetName val="転籍7年度"/>
      <sheetName val="F-30"/>
      <sheetName val="集計表"/>
      <sheetName val="費用要員軸"/>
      <sheetName val="ﾊﾟｲﾌﾟ"/>
      <sheetName val="冷延鋼板"/>
      <sheetName val="熱延鋼板"/>
      <sheetName val="他材料費"/>
      <sheetName val="AE1218"/>
      <sheetName val="损益表"/>
      <sheetName val="構成"/>
      <sheetName val="Final Status One Pager"/>
      <sheetName val="部門別部品工程原価　'08.3月"/>
      <sheetName val="材料費"/>
      <sheetName val="２Ｒ 売上・収益推移"/>
      <sheetName val="説明"/>
      <sheetName val="ＴＦ関連Ｐｒｊ日程表"/>
      <sheetName val="受登推M"/>
      <sheetName val="WJ素材費"/>
      <sheetName val="モデル賃金"/>
      <sheetName val="県別ﾏﾙﾁ"/>
      <sheetName val="ポンプ作動耐久回数検討"/>
      <sheetName val="職級別一覧"/>
      <sheetName val="振替入力"/>
      <sheetName val="初品確認ﾁｪｯｸｼｰﾄ"/>
      <sheetName val="#REF!"/>
      <sheetName val="取引先"/>
      <sheetName val="Sheet1"/>
      <sheetName val="展示会"/>
      <sheetName val="ＦＲＭ負荷表"/>
      <sheetName val="MK(W L,D)ｺｽﾄ"/>
      <sheetName val="部品情報"/>
      <sheetName val="ﾘｽﾄ"/>
      <sheetName val="校正台帳"/>
      <sheetName val="条件表"/>
      <sheetName val="名簿"/>
      <sheetName val="データ"/>
      <sheetName val="保険料"/>
      <sheetName val="貸借対照表(上）"/>
      <sheetName val="【New Total】"/>
      <sheetName val="OQ貼付編集"/>
      <sheetName val="FFLOOR(4WD)"/>
      <sheetName val="本船スケジュール"/>
      <sheetName val="営業部"/>
      <sheetName val="雷达图实际"/>
      <sheetName val="発行表"/>
      <sheetName val="AM"/>
      <sheetName val="P61 1."/>
      <sheetName val="付表２"/>
      <sheetName val="埼玉設備設定金額一覧"/>
      <sheetName val="単価98"/>
      <sheetName val="売総１"/>
      <sheetName val="７５期在庫"/>
      <sheetName val="2004年度"/>
      <sheetName val="Data Lists2"/>
      <sheetName val="CIVIC 1.7L(7ｶ国MA輸出)GKN同一"/>
      <sheetName val="新ﾗｲﾝﾍﾞｰｽ"/>
      <sheetName val="一覧表元祖"/>
      <sheetName val="新ﾗｲﾝ将来戦略"/>
      <sheetName val="新ﾗｲﾝ企画提案"/>
      <sheetName val="FDSKN"/>
      <sheetName val="FEN"/>
      <sheetName val="OUT"/>
      <sheetName val="RDSKN"/>
      <sheetName val="償却ｼ-ﾄ(2R直接)"/>
      <sheetName val=" IP"/>
      <sheetName val="main"/>
      <sheetName val="DataＢａｓｅ"/>
      <sheetName val="商品台帳"/>
      <sheetName val="M1"/>
      <sheetName val="当期計画"/>
      <sheetName val="前期"/>
      <sheetName val="当期"/>
      <sheetName val="活動分析"/>
      <sheetName val="前提1-综合"/>
      <sheetName val="非固内訳"/>
      <sheetName val="20期Assyｺｽﾄ基準"/>
      <sheetName val="SG生産"/>
      <sheetName val="Ｅ0FS～インデックス２連 (床下)(溶長未、済）"/>
      <sheetName val="07 WQDG（概算）"/>
      <sheetName val="ＬＯＯＫＵＰ"/>
      <sheetName val="05M AVN 開発プロジェクト課題管理"/>
      <sheetName val="BASIC_DATA"/>
      <sheetName val="DB単1"/>
      <sheetName val="DB累1"/>
      <sheetName val="回覧用紙"/>
      <sheetName val="表計算用ｼｰﾄ_(2)"/>
      <sheetName val="⑰（補）HPI_7中CR計画"/>
      <sheetName val="SRP_FH"/>
      <sheetName val="【New_Total】"/>
      <sheetName val="２Ｒ_売上・収益推移"/>
      <sheetName val="平常ラウンド別生産早見表"/>
      <sheetName val="能源报表"/>
      <sheetName val="名称master"/>
      <sheetName val="設備名称LIST(HE-旧含む)"/>
      <sheetName val="Step3C1B"/>
      <sheetName val="PFD(English)"/>
      <sheetName val="155CS"/>
      <sheetName val="リスト"/>
      <sheetName val="ｻﾏﾘｰ"/>
      <sheetName val="CHART M-F SW"/>
      <sheetName val="損益予算Muster"/>
      <sheetName val="経費推移"/>
      <sheetName val="全体版"/>
      <sheetName val="税額表"/>
      <sheetName val="7.31現在_対象拠点（含・統合販社）"/>
      <sheetName val="設定03_能力部分"/>
      <sheetName val="学科ﾃｰﾌﾞﾙ"/>
      <sheetName val="K"/>
      <sheetName val="液圧拡張ｺｽﾄ比較"/>
      <sheetName val="DATA"/>
      <sheetName val="材料費明細(M)"/>
      <sheetName val="荷繰2"/>
      <sheetName val="BaseSheet_6"/>
      <sheetName val="BaseSheet_5"/>
      <sheetName val="月度"/>
      <sheetName val="5-1-2西支援　数値実績"/>
      <sheetName val="26期"/>
      <sheetName val="材質一覧"/>
      <sheetName val="ＵＦ設管ENG"/>
      <sheetName val="長滞ﾘｽﾄ"/>
      <sheetName val="住所DB"/>
      <sheetName val="展示車"/>
      <sheetName val="No.2 AALテーブル"/>
      <sheetName val="背景から進め"/>
      <sheetName val="04台帐"/>
      <sheetName val="其他04"/>
      <sheetName val="总产值1"/>
      <sheetName val="対比9-19"/>
      <sheetName val="TOTAL工数"/>
      <sheetName val="機種・USER抽出SHEET"/>
      <sheetName val="設備投資"/>
      <sheetName val="支給基準"/>
      <sheetName val="M"/>
      <sheetName val="No.1 Q2テーブル"/>
      <sheetName val="No.1 AFテーブル "/>
      <sheetName val="No.1 AALテーブル"/>
      <sheetName val="NO1 BAテーブル"/>
      <sheetName val="NO1 T1テーブル"/>
      <sheetName val="NO2 AFテーブル "/>
      <sheetName val="NO2 BAテーブル"/>
      <sheetName val="No.2 Q2テーブル"/>
      <sheetName val="NO2 T1テーブル"/>
      <sheetName val="表計算用ｼｰﾄ_(2)3"/>
      <sheetName val="⑰（補）HPI_7中CR計画3"/>
      <sheetName val="SRP_FH3"/>
      <sheetName val="表計算用ｼｰﾄ_(2)1"/>
      <sheetName val="⑰（補）HPI_7中CR計画1"/>
      <sheetName val="SRP_FH1"/>
      <sheetName val="表計算用ｼｰﾄ_(2)2"/>
      <sheetName val="⑰（補）HPI_7中CR計画2"/>
      <sheetName val="SRP_FH2"/>
      <sheetName val="表計算用ｼｰﾄ_(2)4"/>
      <sheetName val="⑰（補）HPI_7中CR計画4"/>
      <sheetName val="SRP_FH4"/>
      <sheetName val="Ｓss"/>
      <sheetName val="2PX同台数"/>
      <sheetName val="PC一覧"/>
      <sheetName val="鋳造"/>
      <sheetName val="【New_Total】1"/>
      <sheetName val="MK(W_L,D)ｺｽﾄ"/>
      <sheetName val="Data_Lists2"/>
      <sheetName val="CIVIC_1_7L(7ｶ国MA輸出)GKN同一"/>
      <sheetName val="05M_AVN_開発プロジェクト課題管理"/>
      <sheetName val="P61_1_"/>
      <sheetName val="２Ｒ_売上・収益推移1"/>
      <sheetName val="Final_Status_One_Pager"/>
      <sheetName val="Ｅ0FS～インデックス２連_(床下)(溶長未、済）"/>
      <sheetName val="07_WQDG（概算）"/>
      <sheetName val="_IP"/>
      <sheetName val="74上"/>
      <sheetName val="XL4Poppy"/>
      <sheetName val="実施項目リスト"/>
      <sheetName val="#REF"/>
      <sheetName val="修繕"/>
      <sheetName val="Sheet2"/>
      <sheetName val="分类数据"/>
      <sheetName val="不具合ﾘｽﾄ"/>
      <sheetName val="一覧"/>
      <sheetName val=" "/>
      <sheetName val="原単位"/>
      <sheetName val="担当"/>
      <sheetName val="転送"/>
      <sheetName val="PRTOSHI"/>
      <sheetName val="名称"/>
      <sheetName val="20-Astra"/>
      <sheetName val="USD650"/>
      <sheetName val="Labor cost"/>
      <sheetName val="organization data"/>
      <sheetName val="部门用电"/>
      <sheetName val="連結ＰＬ"/>
      <sheetName val="BACIC"/>
      <sheetName val="一発シート"/>
      <sheetName val="ﾁｬｰｼﾞﾚｰﾄ表"/>
      <sheetName val="79CH"/>
      <sheetName val="ASSY別"/>
      <sheetName val="DATA入力"/>
      <sheetName val="Hulft変換"/>
      <sheetName val="商品一覧"/>
      <sheetName val="自動加工時間見積り"/>
      <sheetName val="もと"/>
      <sheetName val="目標走行距離"/>
      <sheetName val="見極①"/>
      <sheetName val="Sekerep"/>
      <sheetName val="入力"/>
      <sheetName val="加工時間見積 (旋削)"/>
      <sheetName val="Kadoritsu collar&amp;hcs"/>
      <sheetName val="RT-2"/>
      <sheetName val="BUDOMARI"/>
      <sheetName val="部会提出版 横軸観測(吉田) 改訂-3"/>
      <sheetName val="展開日程"/>
      <sheetName val="定期船　個内装内装m3"/>
      <sheetName val="資材単価"/>
      <sheetName val="リスト一覧"/>
      <sheetName val="初期値"/>
      <sheetName val="ﾒ-ｶ-住所"/>
      <sheetName val="強化指導 1月"/>
      <sheetName val="計算用"/>
      <sheetName val="GradeList"/>
      <sheetName val="期別金額"/>
      <sheetName val="前年比"/>
      <sheetName val="表計算用ｼｰﾄ_(2)5"/>
      <sheetName val="⑰（補）HPI_7中CR計画5"/>
      <sheetName val="SRP_FH5"/>
      <sheetName val="表計算用ｼｰﾄ_(2)6"/>
      <sheetName val="⑰（補）HPI_7中CR計画6"/>
      <sheetName val="SRP_FH6"/>
      <sheetName val="表計算用ｼｰﾄ_(2)7"/>
      <sheetName val="⑰（補）HPI_7中CR計画7"/>
      <sheetName val="SRP_FH7"/>
      <sheetName val="表計算用ｼｰﾄ_(2)8"/>
      <sheetName val="⑰（補）HPI_7中CR計画8"/>
      <sheetName val="SRP_FH8"/>
      <sheetName val="7.01-7.25销售出库统计表"/>
      <sheetName val="鋳込"/>
      <sheetName val="見積"/>
      <sheetName val="社内賃率"/>
      <sheetName val="材料社内単価"/>
      <sheetName val="賃率総括"/>
      <sheetName val="ﾍﾞｰｽ"/>
      <sheetName val="能力検証"/>
      <sheetName val="No_2_AALテーブル"/>
      <sheetName val="部門別部品工程原価　'08_3月"/>
      <sheetName val="7_31現在_対象拠点（含・統合販社）"/>
      <sheetName val="CHART_M-F_SW"/>
      <sheetName val="7_01-7_25销售出库统计表"/>
      <sheetName val="No_2_AALテーブル1"/>
      <sheetName val="Final_Status_One_Pager1"/>
      <sheetName val="部門別部品工程原価　'08_3月1"/>
      <sheetName val="２Ｒ_売上・収益推移2"/>
      <sheetName val="Data_Lists21"/>
      <sheetName val="【New_Total】2"/>
      <sheetName val="MK(W_L,D)ｺｽﾄ1"/>
      <sheetName val="P61_1_1"/>
      <sheetName val="CIVIC_1_7L(7ｶ国MA輸出)GKN同一1"/>
      <sheetName val="Ｅ0FS～インデックス２連_(床下)(溶長未、済）1"/>
      <sheetName val="07_WQDG（概算）1"/>
      <sheetName val="05M_AVN_開発プロジェクト課題管理1"/>
      <sheetName val="_IP1"/>
      <sheetName val="7_31現在_対象拠点（含・統合販社）1"/>
      <sheetName val="CHART_M-F_SW1"/>
      <sheetName val="7_01-7_25销售出库统计表1"/>
      <sheetName val="利润及利润分配表"/>
      <sheetName val="単価表"/>
      <sheetName val="荷繰dt"/>
      <sheetName val="見本２"/>
      <sheetName val="日程"/>
      <sheetName val="進め方"/>
      <sheetName val="M1master"/>
      <sheetName val="ﾄﾞﾛｯﾌﾟﾀﾞｳﾝLIST"/>
      <sheetName val="カチオン・コストテーブル"/>
      <sheetName val="ML"/>
      <sheetName val="NAME"/>
      <sheetName val="K7 견적"/>
      <sheetName val="재료"/>
      <sheetName val="집중검사 리스트"/>
      <sheetName val="귀책별TOP"/>
      <sheetName val="PV"/>
      <sheetName val="원재료가"/>
      <sheetName val="견적MASTER"/>
      <sheetName val="広州向け　STOP LAMP SW 見積"/>
      <sheetName val="STOP LAMP SW全体見積 (内製基準見積)NILES"/>
      <sheetName val="외주현황.wq1"/>
      <sheetName val="発注書"/>
      <sheetName val="MPL 技連"/>
      <sheetName val="342E BLOCK"/>
      <sheetName val="原価比較（古橋追記）"/>
      <sheetName val="QM_20Apl"/>
      <sheetName val="UPG表"/>
      <sheetName val="電満計"/>
      <sheetName val="懠嵽椏旓"/>
      <sheetName val="擬墑峾斅"/>
      <sheetName val="椻墑峾斅"/>
      <sheetName val="蔬蔡"/>
      <sheetName val="勘定一覧"/>
      <sheetName val="SCHEDULE"/>
      <sheetName val="申請書２"/>
      <sheetName val="①評価項目_メーカー"/>
      <sheetName val="1A"/>
      <sheetName val="複合-日計算"/>
      <sheetName val="Ｐ９"/>
      <sheetName val="03Mｱｺｰﾄﾞ下期"/>
      <sheetName val="月度抄表"/>
      <sheetName val="集合"/>
      <sheetName val="低压抄表"/>
      <sheetName val="Input List"/>
      <sheetName val="72直直明細.下"/>
      <sheetName val="3.４Ｒ損益"/>
      <sheetName val="リスト項目"/>
      <sheetName val="ﾄﾗｯｸ"/>
      <sheetName val="P5 ﾒﾀﾙ加工費(ﾚｰｻﾞｰ)"/>
      <sheetName val="JT3.0견적-구1"/>
      <sheetName val="분당임률(12년도)"/>
      <sheetName val="HP1AMLIST"/>
      <sheetName val="集計ﾘｽﾄ"/>
      <sheetName val="購入品"/>
      <sheetName val="A-100전제"/>
      <sheetName val="DD"/>
      <sheetName val="Material"/>
      <sheetName val="Paint Material"/>
      <sheetName val="管理表"/>
      <sheetName val="D-AUDIO 견적MASTER"/>
      <sheetName val="IG차종 D-AUDIO 부품 견적서"/>
      <sheetName val="F2961 69000 AUDIO_A 견적MASTER"/>
      <sheetName val="CD-실적"/>
      <sheetName val="用品時の能力（ＮＡＶ－３）"/>
      <sheetName val="代替部品"/>
      <sheetName val="100SX案"/>
      <sheetName val="設定"/>
      <sheetName val="DETA1121ｋｋｋ"/>
      <sheetName val="第１紙原紙"/>
      <sheetName val="売上総益ﾃﾞｰﾀ"/>
      <sheetName val="対比表原紙"/>
      <sheetName val="外装コスト計算"/>
      <sheetName val="XV0個人"/>
      <sheetName val="一次原価要素"/>
      <sheetName val="部門ｺｰﾄﾞ"/>
      <sheetName val="電線早見表"/>
      <sheetName val="費用明細-ASSY盤"/>
      <sheetName val="費用明細-導通盤"/>
      <sheetName val="ＳＡｼｰﾄ原紙"/>
      <sheetName val="見積P07"/>
      <sheetName val="(4)"/>
      <sheetName val="teble"/>
      <sheetName val="材料構成表"/>
      <sheetName val="全工場"/>
      <sheetName val="손익계산서16"/>
      <sheetName val="대차대조표16"/>
      <sheetName val="RHW"/>
      <sheetName val="수입"/>
      <sheetName val="GK_XDBASE"/>
      <sheetName val="付表１"/>
      <sheetName val="輸入計画"/>
      <sheetName val="DOWNLOAD"/>
      <sheetName val="経済計算1_A3_全_"/>
      <sheetName val="EDP機種"/>
      <sheetName val="１５"/>
      <sheetName val="2006実績"/>
      <sheetName val="月度抄表 (2)"/>
      <sheetName val="不具合即時"/>
      <sheetName val="V6US73.3万"/>
      <sheetName val="L4US86.3万010530"/>
      <sheetName val="15期Assyｺｽﾄ基準"/>
      <sheetName val="L4JPN31.7万010726"/>
      <sheetName val="L4JPN31.7万010726 正規"/>
      <sheetName val="L4JPN31.7万010726 正規 MAT自動"/>
      <sheetName val="KEY明細 "/>
      <sheetName val="P0－（１）"/>
      <sheetName val="14上(製作所）"/>
      <sheetName val="CAT.CONV ASSY"/>
      <sheetName val="15期Assy???基準"/>
      <sheetName val="封面"/>
      <sheetName val="封面 (2)"/>
      <sheetName val="供电局抄表"/>
      <sheetName val="供电局抄表2"/>
      <sheetName val="部门用电 (2)"/>
      <sheetName val="用电分析"/>
      <sheetName val="东本水电"/>
      <sheetName val="LPG核算"/>
      <sheetName val="东本缴费"/>
      <sheetName val="东本LPG缴费"/>
      <sheetName val="达康LPG缴费"/>
      <sheetName val="用电报表"/>
      <sheetName val="日最大负荷"/>
      <sheetName val="F1耗电"/>
      <sheetName val="F9耗电"/>
      <sheetName val="F14耗电"/>
      <sheetName val="F15耗电"/>
      <sheetName val="110kv月度抄表"/>
      <sheetName val="00年损益（分月）"/>
      <sheetName val="封面_(2)"/>
      <sheetName val="月度抄表_(2)"/>
      <sheetName val="部门用电_(2)"/>
      <sheetName val="ﾃﾞｰﾀ"/>
      <sheetName val=" 量産図発行（社内発行）"/>
      <sheetName val="試作図発行（社内発行）"/>
      <sheetName val="部番表"/>
      <sheetName val="Sheet3"/>
      <sheetName val="各线路含损耗用电量"/>
      <sheetName val="CBU"/>
      <sheetName val="原始数据"/>
      <sheetName val="奖金ok"/>
      <sheetName val="在籍変化"/>
      <sheetName val="１４－１６期損益"/>
      <sheetName val="材料"/>
      <sheetName val="国内特振"/>
      <sheetName val="海外特振"/>
      <sheetName val="15期Assy___基準"/>
      <sheetName val="PARA74"/>
      <sheetName val="比率ﾍﾞｰｽ"/>
      <sheetName val="新規"/>
      <sheetName val="10月度ライン"/>
      <sheetName val="10事業予算"/>
      <sheetName val="3荷主別事業収入（請求Ｂ）①"/>
      <sheetName val="１部"/>
      <sheetName val="天理Ｐ状況"/>
      <sheetName val="中紀割戻し額３"/>
      <sheetName val="業績富"/>
      <sheetName val="DIST"/>
      <sheetName val="第２HMC負荷時間"/>
      <sheetName val="製造条件"/>
      <sheetName val="ﾘﾝｸ（ﾒｰｶｰ№)"/>
      <sheetName val="Final_Status_One_Pager2"/>
      <sheetName val="MK(W_L,D)ｺｽﾄ2"/>
      <sheetName val="Data_Lists22"/>
      <sheetName val="【New_Total】3"/>
      <sheetName val="２Ｒ_売上・収益推移3"/>
      <sheetName val="Final_Status_One_Pager3"/>
      <sheetName val="MK(W_L,D)ｺｽﾄ3"/>
      <sheetName val="Data_Lists23"/>
      <sheetName val="【New_Total】4"/>
      <sheetName val="２Ｒ_売上・収益推移4"/>
      <sheetName val="Final_Status_One_Pager4"/>
      <sheetName val="MK(W_L,D)ｺｽﾄ4"/>
      <sheetName val="Data_Lists24"/>
      <sheetName val="部門別部品工程原価　'08_3月2"/>
      <sheetName val="P61_1_2"/>
      <sheetName val="【New_Total】5"/>
      <sheetName val="２Ｒ_売上・収益推移5"/>
      <sheetName val="Final_Status_One_Pager5"/>
      <sheetName val="MK(W_L,D)ｺｽﾄ5"/>
      <sheetName val="Data_Lists25"/>
      <sheetName val="部門別部品工程原価　'08_3月3"/>
      <sheetName val="P61_1_3"/>
      <sheetName val="【New_Total】6"/>
      <sheetName val="２Ｒ_売上・収益推移6"/>
      <sheetName val="Final_Status_One_Pager6"/>
      <sheetName val="MK(W_L,D)ｺｽﾄ6"/>
      <sheetName val="Data_Lists26"/>
      <sheetName val="部門別部品工程原価　'08_3月4"/>
      <sheetName val="P61_1_4"/>
      <sheetName val="TBL"/>
      <sheetName val="型TB"/>
      <sheetName val="F　Sｺｽﾄ"/>
      <sheetName val="ﾓﾃﾞﾙ別収益"/>
      <sheetName val="GBY.C企"/>
      <sheetName val="清遠愛機原紙"/>
      <sheetName val="0310"/>
      <sheetName val="GM_FYPCap "/>
      <sheetName val="CAPEX"/>
      <sheetName val="投資ﾌｫﾛｰ"/>
      <sheetName val="洪水マスター"/>
      <sheetName val="支払依頼書"/>
      <sheetName val="水自機械"/>
      <sheetName val="0409"/>
      <sheetName val="_"/>
      <sheetName val="M_品番ﾏｽﾀ"/>
      <sheetName val="Maker"/>
      <sheetName val="5. Capa. Machining"/>
      <sheetName val="制動力"/>
      <sheetName val="PRICE"/>
      <sheetName val="AF"/>
      <sheetName val="5__Capa__Machining"/>
      <sheetName val="J94A-WT"/>
      <sheetName val="集計条件"/>
      <sheetName val="工場・品種集計"/>
      <sheetName val="工場・課係・品種集計"/>
      <sheetName val="課係・品種集計"/>
      <sheetName val="5__Capa__Machining1"/>
      <sheetName val="5__Capa__Machining2"/>
      <sheetName val="_1"/>
      <sheetName val="ENG油洩れ"/>
      <sheetName val="耗材国产化预算"/>
      <sheetName val="定义"/>
      <sheetName val="明细"/>
      <sheetName val="体質∥"/>
      <sheetName val="１Ｆ化物流課題"/>
      <sheetName val="Ｈ.Ｌ H4"/>
      <sheetName val="报价依据"/>
      <sheetName val="all 4～9"/>
      <sheetName val="FDPNL"/>
      <sheetName val="FFLOOR"/>
      <sheetName val="HFRM"/>
      <sheetName val="HSKN"/>
      <sheetName val="RDPNL"/>
      <sheetName val="RFLOOR"/>
      <sheetName val="RRINN"/>
      <sheetName val="ROOF"/>
      <sheetName val="TＧSKN LOW"/>
      <sheetName val="TＧFRM"/>
      <sheetName val="TＧSKN"/>
      <sheetName val="一般相10"/>
      <sheetName val="temp"/>
      <sheetName val="‚a‚l‚o“h‘•’’¼Þ"/>
      <sheetName val="制造成本预算表A3"/>
      <sheetName val="物流费用预算表(A4)"/>
      <sheetName val="销售费用预算表(A4)"/>
      <sheetName val="管理费用预算表(A4)"/>
      <sheetName val="信息费用预算表(A4) "/>
      <sheetName val="研发费用预算明细表A3"/>
      <sheetName val="‚a‚l‚o“h‘•’¼Þ"/>
      <sheetName val="temp2"/>
      <sheetName val="ｉ１１９"/>
      <sheetName val="MASTER"/>
      <sheetName val="ドロップダウンリスト情報"/>
      <sheetName val="EOPA001"/>
      <sheetName val="万年历"/>
      <sheetName val="GIMS 問合せ票"/>
      <sheetName val="POV設定"/>
      <sheetName val="Resin part"/>
      <sheetName val="適用code"/>
      <sheetName val="ＣＡＭＹ　ＭⅢ"/>
      <sheetName val="表計算用ｼｰﾄ_(2)9"/>
      <sheetName val="⑰（補）HPI_7中CR計画9"/>
      <sheetName val="SRP_FH9"/>
      <sheetName val="信息费用预算表(A4)_"/>
      <sheetName val="No_1_Q2テーブル"/>
      <sheetName val="No_1_AFテーブル_"/>
      <sheetName val="No_1_AALテーブル"/>
      <sheetName val="NO1_BAテーブル"/>
      <sheetName val="NO1_T1テーブル"/>
      <sheetName val="NO2_AFテーブル_"/>
      <sheetName val="NO2_BAテーブル"/>
      <sheetName val="No_2_Q2テーブル"/>
      <sheetName val="NO2_T1テーブル"/>
      <sheetName val="GIMS_問合せ票"/>
      <sheetName val="K7_견적"/>
      <sheetName val="집중검사_리스트"/>
      <sheetName val="広州向け　STOP_LAMP_SW_見積"/>
      <sheetName val="STOP_LAMP_SW全体見積_(内製基準見積)NILES"/>
      <sheetName val="외주현황_wq1"/>
      <sheetName val="MPL_技連"/>
      <sheetName val="342E_BLOCK"/>
      <sheetName val="Labor_cost"/>
      <sheetName val="organization_data"/>
      <sheetName val="部会提出版_横軸観測(吉田)_改訂-3"/>
      <sheetName val="現状ｺｽﾄ"/>
      <sheetName val="Toolbox"/>
      <sheetName val="CIVIC_1_7L(7ｶ国MA輸出)GKN同一4"/>
      <sheetName val="_IP4"/>
      <sheetName val="7_31現在_対象拠点（含・統合販社）4"/>
      <sheetName val="05M_AVN_開発プロジェクト課題管理4"/>
      <sheetName val="07_WQDG（概算）4"/>
      <sheetName val="Ｅ0FS～インデックス２連_(床下)(溶長未、済）4"/>
      <sheetName val="No_2_AALテーブル4"/>
      <sheetName val="CHART_M-F_SW4"/>
      <sheetName val="No_1_Q2テーブル4"/>
      <sheetName val="No_1_AFテーブル_4"/>
      <sheetName val="No_1_AALテーブル4"/>
      <sheetName val="NO1_BAテーブル4"/>
      <sheetName val="NO1_T1テーブル4"/>
      <sheetName val="NO2_AFテーブル_4"/>
      <sheetName val="NO2_BAテーブル4"/>
      <sheetName val="No_2_Q2テーブル4"/>
      <sheetName val="NO2_T1テーブル4"/>
      <sheetName val="CIVIC_1_7L(7ｶ国MA輸出)GKN同一3"/>
      <sheetName val="_IP3"/>
      <sheetName val="7_31現在_対象拠点（含・統合販社）3"/>
      <sheetName val="05M_AVN_開発プロジェクト課題管理3"/>
      <sheetName val="07_WQDG（概算）3"/>
      <sheetName val="Ｅ0FS～インデックス２連_(床下)(溶長未、済）3"/>
      <sheetName val="No_2_AALテーブル3"/>
      <sheetName val="CHART_M-F_SW3"/>
      <sheetName val="No_1_Q2テーブル3"/>
      <sheetName val="No_1_AFテーブル_3"/>
      <sheetName val="No_1_AALテーブル3"/>
      <sheetName val="NO1_BAテーブル3"/>
      <sheetName val="NO1_T1テーブル3"/>
      <sheetName val="NO2_AFテーブル_3"/>
      <sheetName val="NO2_BAテーブル3"/>
      <sheetName val="No_2_Q2テーブル3"/>
      <sheetName val="NO2_T1テーブル3"/>
      <sheetName val="No_1_Q2テーブル1"/>
      <sheetName val="No_1_AFテーブル_1"/>
      <sheetName val="No_1_AALテーブル1"/>
      <sheetName val="NO1_BAテーブル1"/>
      <sheetName val="NO1_T1テーブル1"/>
      <sheetName val="NO2_AFテーブル_1"/>
      <sheetName val="NO2_BAテーブル1"/>
      <sheetName val="No_2_Q2テーブル1"/>
      <sheetName val="NO2_T1テーブル1"/>
      <sheetName val="CIVIC_1_7L(7ｶ国MA輸出)GKN同一2"/>
      <sheetName val="_IP2"/>
      <sheetName val="7_31現在_対象拠点（含・統合販社）2"/>
      <sheetName val="05M_AVN_開発プロジェクト課題管理2"/>
      <sheetName val="07_WQDG（概算）2"/>
      <sheetName val="Ｅ0FS～インデックス２連_(床下)(溶長未、済）2"/>
      <sheetName val="No_2_AALテーブル2"/>
      <sheetName val="CHART_M-F_SW2"/>
      <sheetName val="No_1_Q2テーブル2"/>
      <sheetName val="No_1_AFテーブル_2"/>
      <sheetName val="No_1_AALテーブル2"/>
      <sheetName val="NO1_BAテーブル2"/>
      <sheetName val="NO1_T1テーブル2"/>
      <sheetName val="NO2_AFテーブル_2"/>
      <sheetName val="NO2_BAテーブル2"/>
      <sheetName val="No_2_Q2テーブル2"/>
      <sheetName val="NO2_T1テーブル2"/>
      <sheetName val="P61_1_5"/>
      <sheetName val="CIVIC_1_7L(7ｶ国MA輸出)GKN同一5"/>
      <sheetName val="_IP5"/>
      <sheetName val="7_31現在_対象拠点（含・統合販社）5"/>
      <sheetName val="05M_AVN_開発プロジェクト課題管理5"/>
      <sheetName val="部門別部品工程原価　'08_3月5"/>
      <sheetName val="07_WQDG（概算）5"/>
      <sheetName val="Ｅ0FS～インデックス２連_(床下)(溶長未、済）5"/>
      <sheetName val="No_2_AALテーブル5"/>
      <sheetName val="CHART_M-F_SW5"/>
      <sheetName val="No_1_Q2テーブル5"/>
      <sheetName val="No_1_AFテーブル_5"/>
      <sheetName val="No_1_AALテーブル5"/>
      <sheetName val="NO1_BAテーブル5"/>
      <sheetName val="NO1_T1テーブル5"/>
      <sheetName val="NO2_AFテーブル_5"/>
      <sheetName val="NO2_BAテーブル5"/>
      <sheetName val="No_2_Q2テーブル5"/>
      <sheetName val="NO2_T1テーブル5"/>
      <sheetName val="【New_Total】7"/>
      <sheetName val="２Ｒ_売上・収益推移7"/>
      <sheetName val="P61_1_6"/>
      <sheetName val="CIVIC_1_7L(7ｶ国MA輸出)GKN同一6"/>
      <sheetName val="_IP6"/>
      <sheetName val="7_31現在_対象拠点（含・統合販社）6"/>
      <sheetName val="05M_AVN_開発プロジェクト課題管理6"/>
      <sheetName val="07_WQDG（概算）6"/>
      <sheetName val="Ｅ0FS～インデックス２連_(床下)(溶長未、済）6"/>
      <sheetName val="部門別部品工程原価　'08_3月6"/>
      <sheetName val="No_2_AALテーブル6"/>
      <sheetName val="CHART_M-F_SW6"/>
      <sheetName val="No_1_Q2テーブル6"/>
      <sheetName val="No_1_AFテーブル_6"/>
      <sheetName val="No_1_AALテーブル6"/>
      <sheetName val="NO1_BAテーブル6"/>
      <sheetName val="NO1_T1テーブル6"/>
      <sheetName val="NO2_AFテーブル_6"/>
      <sheetName val="NO2_BAテーブル6"/>
      <sheetName val="No_2_Q2テーブル6"/>
      <sheetName val="NO2_T1テーブル6"/>
      <sheetName val="【New_Total】8"/>
      <sheetName val="Final_Status_One_Pager7"/>
      <sheetName val="２Ｒ_売上・収益推移8"/>
      <sheetName val="MK(W_L,D)ｺｽﾄ7"/>
      <sheetName val="P61_1_7"/>
      <sheetName val="Data_Lists27"/>
      <sheetName val="CIVIC_1_7L(7ｶ国MA輸出)GKN同一7"/>
      <sheetName val="_IP7"/>
      <sheetName val="7_31現在_対象拠点（含・統合販社）7"/>
      <sheetName val="05M_AVN_開発プロジェクト課題管理7"/>
      <sheetName val="部門別部品工程原価　'08_3月7"/>
      <sheetName val="Ｅ0FS～インデックス２連_(床下)(溶長未、済）7"/>
      <sheetName val="07_WQDG（概算）7"/>
      <sheetName val="No_2_AALテーブル7"/>
      <sheetName val="CHART_M-F_SW7"/>
      <sheetName val="No_1_Q2テーブル7"/>
      <sheetName val="No_1_AFテーブル_7"/>
      <sheetName val="No_1_AALテーブル7"/>
      <sheetName val="NO1_BAテーブル7"/>
      <sheetName val="NO1_T1テーブル7"/>
      <sheetName val="NO2_AFテーブル_7"/>
      <sheetName val="NO2_BAテーブル7"/>
      <sheetName val="No_2_Q2テーブル7"/>
      <sheetName val="NO2_T1テーブル7"/>
      <sheetName val="【New_Total】9"/>
      <sheetName val="Final_Status_One_Pager8"/>
      <sheetName val="２Ｒ_売上・収益推移9"/>
      <sheetName val="MK(W_L,D)ｺｽﾄ8"/>
      <sheetName val="P61_1_8"/>
      <sheetName val="Data_Lists28"/>
      <sheetName val="CIVIC_1_7L(7ｶ国MA輸出)GKN同一8"/>
      <sheetName val="_IP8"/>
      <sheetName val="7_31現在_対象拠点（含・統合販社）8"/>
      <sheetName val="05M_AVN_開発プロジェクト課題管理8"/>
      <sheetName val="部門別部品工程原価　'08_3月8"/>
      <sheetName val="Ｅ0FS～インデックス２連_(床下)(溶長未、済）8"/>
      <sheetName val="07_WQDG（概算）8"/>
      <sheetName val="No_2_AALテーブル8"/>
      <sheetName val="CHART_M-F_SW8"/>
      <sheetName val="No_1_Q2テーブル8"/>
      <sheetName val="No_1_AFテーブル_8"/>
      <sheetName val="No_1_AALテーブル8"/>
      <sheetName val="NO1_BAテーブル8"/>
      <sheetName val="NO1_T1テーブル8"/>
      <sheetName val="NO2_AFテーブル_8"/>
      <sheetName val="NO2_BAテーブル8"/>
      <sheetName val="No_2_Q2テーブル8"/>
      <sheetName val="NO2_T1テーブル8"/>
      <sheetName val="原単位表（生産化提案）"/>
      <sheetName val="９５期投審ベース投資"/>
      <sheetName val="Format S2 GDC"/>
    </sheetNames>
    <sheetDataSet>
      <sheetData sheetId="0" refreshError="1">
        <row r="2">
          <cell r="B2" t="str">
            <v>９４年</v>
          </cell>
          <cell r="C2">
            <v>0</v>
          </cell>
          <cell r="D2">
            <v>0</v>
          </cell>
          <cell r="E2">
            <v>0</v>
          </cell>
          <cell r="F2" t="str">
            <v>営業所別・車種別・月別登録実績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  <cell r="O2">
            <v>0</v>
          </cell>
          <cell r="Q2" t="str">
            <v>９４年</v>
          </cell>
          <cell r="R2">
            <v>0</v>
          </cell>
          <cell r="S2">
            <v>0</v>
          </cell>
          <cell r="T2">
            <v>0</v>
          </cell>
          <cell r="U2" t="str">
            <v>営業所別・車種別・月別登録実績</v>
          </cell>
        </row>
        <row r="4">
          <cell r="B4">
            <v>1</v>
          </cell>
          <cell r="C4" t="str">
            <v>月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Q4">
            <v>7</v>
          </cell>
          <cell r="R4" t="str">
            <v>月</v>
          </cell>
        </row>
        <row r="5">
          <cell r="B5" t="str">
            <v>営業所</v>
          </cell>
          <cell r="C5" t="str">
            <v>ASCOT</v>
          </cell>
          <cell r="D5" t="str">
            <v>INNOVA</v>
          </cell>
          <cell r="E5" t="str">
            <v>CIVIC・CP</v>
          </cell>
          <cell r="F5" t="str">
            <v>CIVIC・3D</v>
          </cell>
          <cell r="G5" t="str">
            <v>CIVIC・4D</v>
          </cell>
          <cell r="H5" t="str">
            <v>CIVIC･5D</v>
          </cell>
          <cell r="I5" t="str">
            <v>ODYSSEY</v>
          </cell>
          <cell r="J5" t="str">
            <v>TRUCK</v>
          </cell>
          <cell r="K5" t="str">
            <v>VAN</v>
          </cell>
          <cell r="L5" t="str">
            <v>TODAY</v>
          </cell>
          <cell r="M5" t="str">
            <v>BEAT</v>
          </cell>
          <cell r="N5" t="str">
            <v>JEEP</v>
          </cell>
          <cell r="O5" t="str">
            <v>計</v>
          </cell>
          <cell r="Q5" t="str">
            <v>営業所</v>
          </cell>
          <cell r="R5" t="str">
            <v>ASCOT</v>
          </cell>
          <cell r="S5" t="str">
            <v>INNOVA</v>
          </cell>
          <cell r="T5" t="str">
            <v>CIVIC・CP</v>
          </cell>
          <cell r="U5" t="str">
            <v>CIVIC・3D</v>
          </cell>
          <cell r="V5" t="str">
            <v>CIVIC・4D</v>
          </cell>
          <cell r="W5" t="str">
            <v>CIVIC･5D</v>
          </cell>
          <cell r="X5" t="str">
            <v>ODYSSEY</v>
          </cell>
          <cell r="Y5" t="str">
            <v>TRUCK</v>
          </cell>
          <cell r="Z5" t="str">
            <v>VAN</v>
          </cell>
          <cell r="AA5" t="str">
            <v>TODAY</v>
          </cell>
          <cell r="AB5" t="str">
            <v>BEAT</v>
          </cell>
          <cell r="AC5" t="str">
            <v>JEEP</v>
          </cell>
          <cell r="AD5" t="str">
            <v>計</v>
          </cell>
        </row>
        <row r="6">
          <cell r="B6" t="str">
            <v>東　京</v>
          </cell>
          <cell r="C6">
            <v>95</v>
          </cell>
          <cell r="D6">
            <v>6</v>
          </cell>
          <cell r="E6">
            <v>8</v>
          </cell>
          <cell r="F6">
            <v>105</v>
          </cell>
          <cell r="G6">
            <v>95</v>
          </cell>
          <cell r="H6">
            <v>17</v>
          </cell>
          <cell r="I6">
            <v>0</v>
          </cell>
          <cell r="J6">
            <v>28</v>
          </cell>
          <cell r="K6">
            <v>57</v>
          </cell>
          <cell r="L6">
            <v>74</v>
          </cell>
          <cell r="M6">
            <v>4</v>
          </cell>
          <cell r="N6">
            <v>21</v>
          </cell>
          <cell r="O6">
            <v>510</v>
          </cell>
          <cell r="Q6" t="str">
            <v>東　京</v>
          </cell>
          <cell r="R6">
            <v>85</v>
          </cell>
          <cell r="S6">
            <v>11</v>
          </cell>
          <cell r="T6">
            <v>36</v>
          </cell>
          <cell r="U6">
            <v>196</v>
          </cell>
          <cell r="V6">
            <v>197</v>
          </cell>
          <cell r="W6">
            <v>57</v>
          </cell>
          <cell r="X6">
            <v>0</v>
          </cell>
          <cell r="Y6">
            <v>66</v>
          </cell>
          <cell r="Z6">
            <v>63</v>
          </cell>
          <cell r="AA6">
            <v>67</v>
          </cell>
          <cell r="AB6">
            <v>7</v>
          </cell>
          <cell r="AC6">
            <v>60</v>
          </cell>
          <cell r="AD6">
            <v>845</v>
          </cell>
        </row>
        <row r="7">
          <cell r="B7" t="str">
            <v>神奈川</v>
          </cell>
          <cell r="C7">
            <v>62</v>
          </cell>
          <cell r="D7">
            <v>1</v>
          </cell>
          <cell r="E7">
            <v>7</v>
          </cell>
          <cell r="F7">
            <v>88</v>
          </cell>
          <cell r="G7">
            <v>58</v>
          </cell>
          <cell r="H7">
            <v>8</v>
          </cell>
          <cell r="I7">
            <v>0</v>
          </cell>
          <cell r="J7">
            <v>69</v>
          </cell>
          <cell r="K7">
            <v>88</v>
          </cell>
          <cell r="L7">
            <v>56</v>
          </cell>
          <cell r="M7">
            <v>3</v>
          </cell>
          <cell r="N7">
            <v>3</v>
          </cell>
          <cell r="O7">
            <v>443</v>
          </cell>
          <cell r="Q7" t="str">
            <v>神奈川</v>
          </cell>
          <cell r="R7">
            <v>86</v>
          </cell>
          <cell r="S7">
            <v>7</v>
          </cell>
          <cell r="T7">
            <v>23</v>
          </cell>
          <cell r="U7">
            <v>191</v>
          </cell>
          <cell r="V7">
            <v>106</v>
          </cell>
          <cell r="W7">
            <v>50</v>
          </cell>
          <cell r="X7">
            <v>0</v>
          </cell>
          <cell r="Y7">
            <v>60</v>
          </cell>
          <cell r="Z7">
            <v>121</v>
          </cell>
          <cell r="AA7">
            <v>134</v>
          </cell>
          <cell r="AB7">
            <v>15</v>
          </cell>
          <cell r="AC7">
            <v>15</v>
          </cell>
          <cell r="AD7">
            <v>808</v>
          </cell>
        </row>
        <row r="8">
          <cell r="B8" t="str">
            <v>山　梨</v>
          </cell>
          <cell r="C8">
            <v>11</v>
          </cell>
          <cell r="D8">
            <v>0</v>
          </cell>
          <cell r="E8">
            <v>1</v>
          </cell>
          <cell r="F8">
            <v>26</v>
          </cell>
          <cell r="G8">
            <v>12</v>
          </cell>
          <cell r="H8">
            <v>0</v>
          </cell>
          <cell r="I8">
            <v>0</v>
          </cell>
          <cell r="J8">
            <v>45</v>
          </cell>
          <cell r="K8">
            <v>38</v>
          </cell>
          <cell r="L8">
            <v>43</v>
          </cell>
          <cell r="M8">
            <v>4</v>
          </cell>
          <cell r="N8">
            <v>2</v>
          </cell>
          <cell r="O8">
            <v>182</v>
          </cell>
          <cell r="Q8" t="str">
            <v>山　梨</v>
          </cell>
          <cell r="R8">
            <v>6</v>
          </cell>
          <cell r="S8">
            <v>0</v>
          </cell>
          <cell r="T8">
            <v>0</v>
          </cell>
          <cell r="U8">
            <v>31</v>
          </cell>
          <cell r="V8">
            <v>31</v>
          </cell>
          <cell r="W8">
            <v>11</v>
          </cell>
          <cell r="X8">
            <v>0</v>
          </cell>
          <cell r="Y8">
            <v>72</v>
          </cell>
          <cell r="Z8">
            <v>40</v>
          </cell>
          <cell r="AA8">
            <v>56</v>
          </cell>
          <cell r="AB8">
            <v>2</v>
          </cell>
          <cell r="AC8">
            <v>2</v>
          </cell>
          <cell r="AD8">
            <v>251</v>
          </cell>
        </row>
        <row r="9">
          <cell r="B9" t="str">
            <v>千　葉</v>
          </cell>
          <cell r="C9">
            <v>51</v>
          </cell>
          <cell r="D9">
            <v>7</v>
          </cell>
          <cell r="E9">
            <v>10</v>
          </cell>
          <cell r="F9">
            <v>125</v>
          </cell>
          <cell r="G9">
            <v>89</v>
          </cell>
          <cell r="H9">
            <v>16</v>
          </cell>
          <cell r="I9">
            <v>0</v>
          </cell>
          <cell r="J9">
            <v>89</v>
          </cell>
          <cell r="K9">
            <v>81</v>
          </cell>
          <cell r="L9">
            <v>73</v>
          </cell>
          <cell r="M9">
            <v>8</v>
          </cell>
          <cell r="N9">
            <v>4</v>
          </cell>
          <cell r="O9">
            <v>553</v>
          </cell>
          <cell r="Q9" t="str">
            <v>千　葉</v>
          </cell>
          <cell r="R9">
            <v>90</v>
          </cell>
          <cell r="S9">
            <v>14</v>
          </cell>
          <cell r="T9">
            <v>31</v>
          </cell>
          <cell r="U9">
            <v>234</v>
          </cell>
          <cell r="V9">
            <v>217</v>
          </cell>
          <cell r="W9">
            <v>52</v>
          </cell>
          <cell r="X9">
            <v>0</v>
          </cell>
          <cell r="Y9">
            <v>99</v>
          </cell>
          <cell r="Z9">
            <v>94</v>
          </cell>
          <cell r="AA9">
            <v>145</v>
          </cell>
          <cell r="AB9">
            <v>4</v>
          </cell>
          <cell r="AC9">
            <v>16</v>
          </cell>
          <cell r="AD9">
            <v>996</v>
          </cell>
        </row>
        <row r="10">
          <cell r="B10" t="str">
            <v>埼　玉</v>
          </cell>
          <cell r="C10">
            <v>36</v>
          </cell>
          <cell r="D10">
            <v>6</v>
          </cell>
          <cell r="E10">
            <v>5</v>
          </cell>
          <cell r="F10">
            <v>110</v>
          </cell>
          <cell r="G10">
            <v>61</v>
          </cell>
          <cell r="H10">
            <v>13</v>
          </cell>
          <cell r="I10">
            <v>0</v>
          </cell>
          <cell r="J10">
            <v>35</v>
          </cell>
          <cell r="K10">
            <v>59</v>
          </cell>
          <cell r="L10">
            <v>74</v>
          </cell>
          <cell r="M10">
            <v>5</v>
          </cell>
          <cell r="N10">
            <v>8</v>
          </cell>
          <cell r="O10">
            <v>412</v>
          </cell>
          <cell r="Q10" t="str">
            <v>埼　玉</v>
          </cell>
          <cell r="R10">
            <v>71</v>
          </cell>
          <cell r="S10">
            <v>7</v>
          </cell>
          <cell r="T10">
            <v>28</v>
          </cell>
          <cell r="U10">
            <v>226</v>
          </cell>
          <cell r="V10">
            <v>162</v>
          </cell>
          <cell r="W10">
            <v>49</v>
          </cell>
          <cell r="X10">
            <v>0</v>
          </cell>
          <cell r="Y10">
            <v>67</v>
          </cell>
          <cell r="Z10">
            <v>101</v>
          </cell>
          <cell r="AA10">
            <v>87</v>
          </cell>
          <cell r="AB10">
            <v>9</v>
          </cell>
          <cell r="AC10">
            <v>12</v>
          </cell>
          <cell r="AD10">
            <v>819</v>
          </cell>
        </row>
        <row r="11">
          <cell r="B11" t="str">
            <v>茨　城</v>
          </cell>
          <cell r="C11">
            <v>34</v>
          </cell>
          <cell r="D11">
            <v>2</v>
          </cell>
          <cell r="E11">
            <v>6</v>
          </cell>
          <cell r="F11">
            <v>95</v>
          </cell>
          <cell r="G11">
            <v>60</v>
          </cell>
          <cell r="H11">
            <v>6</v>
          </cell>
          <cell r="I11">
            <v>0</v>
          </cell>
          <cell r="J11">
            <v>90</v>
          </cell>
          <cell r="K11">
            <v>54</v>
          </cell>
          <cell r="L11">
            <v>60</v>
          </cell>
          <cell r="M11">
            <v>1</v>
          </cell>
          <cell r="N11">
            <v>0</v>
          </cell>
          <cell r="O11">
            <v>408</v>
          </cell>
          <cell r="Q11" t="str">
            <v>茨　城</v>
          </cell>
          <cell r="R11">
            <v>42</v>
          </cell>
          <cell r="S11">
            <v>4</v>
          </cell>
          <cell r="T11">
            <v>6</v>
          </cell>
          <cell r="U11">
            <v>144</v>
          </cell>
          <cell r="V11">
            <v>86</v>
          </cell>
          <cell r="W11">
            <v>25</v>
          </cell>
          <cell r="X11">
            <v>0</v>
          </cell>
          <cell r="Y11">
            <v>154</v>
          </cell>
          <cell r="Z11">
            <v>56</v>
          </cell>
          <cell r="AA11">
            <v>79</v>
          </cell>
          <cell r="AB11">
            <v>3</v>
          </cell>
          <cell r="AC11">
            <v>8</v>
          </cell>
          <cell r="AD11">
            <v>607</v>
          </cell>
        </row>
        <row r="12">
          <cell r="B12" t="str">
            <v>栃　木</v>
          </cell>
          <cell r="C12">
            <v>18</v>
          </cell>
          <cell r="D12">
            <v>3</v>
          </cell>
          <cell r="E12">
            <v>11</v>
          </cell>
          <cell r="F12">
            <v>76</v>
          </cell>
          <cell r="G12">
            <v>55</v>
          </cell>
          <cell r="H12">
            <v>7</v>
          </cell>
          <cell r="I12">
            <v>0</v>
          </cell>
          <cell r="J12">
            <v>52</v>
          </cell>
          <cell r="K12">
            <v>38</v>
          </cell>
          <cell r="L12">
            <v>45</v>
          </cell>
          <cell r="M12">
            <v>4</v>
          </cell>
          <cell r="N12">
            <v>6</v>
          </cell>
          <cell r="O12">
            <v>315</v>
          </cell>
          <cell r="Q12" t="str">
            <v>栃　木</v>
          </cell>
          <cell r="R12">
            <v>35</v>
          </cell>
          <cell r="S12">
            <v>2</v>
          </cell>
          <cell r="T12">
            <v>6</v>
          </cell>
          <cell r="U12">
            <v>81</v>
          </cell>
          <cell r="V12">
            <v>85</v>
          </cell>
          <cell r="W12">
            <v>29</v>
          </cell>
          <cell r="X12">
            <v>0</v>
          </cell>
          <cell r="Y12">
            <v>87</v>
          </cell>
          <cell r="Z12">
            <v>37</v>
          </cell>
          <cell r="AA12">
            <v>92</v>
          </cell>
          <cell r="AB12">
            <v>1</v>
          </cell>
          <cell r="AC12">
            <v>8</v>
          </cell>
          <cell r="AD12">
            <v>463</v>
          </cell>
        </row>
        <row r="13">
          <cell r="B13" t="str">
            <v>群　馬</v>
          </cell>
          <cell r="C13">
            <v>34</v>
          </cell>
          <cell r="D13">
            <v>0</v>
          </cell>
          <cell r="E13">
            <v>10</v>
          </cell>
          <cell r="F13">
            <v>72</v>
          </cell>
          <cell r="G13">
            <v>32</v>
          </cell>
          <cell r="H13">
            <v>5</v>
          </cell>
          <cell r="I13">
            <v>0</v>
          </cell>
          <cell r="J13">
            <v>53</v>
          </cell>
          <cell r="K13">
            <v>26</v>
          </cell>
          <cell r="L13">
            <v>46</v>
          </cell>
          <cell r="M13">
            <v>2</v>
          </cell>
          <cell r="N13">
            <v>1</v>
          </cell>
          <cell r="O13">
            <v>281</v>
          </cell>
          <cell r="Q13" t="str">
            <v>群　馬</v>
          </cell>
          <cell r="R13">
            <v>26</v>
          </cell>
          <cell r="S13">
            <v>4</v>
          </cell>
          <cell r="T13">
            <v>14</v>
          </cell>
          <cell r="U13">
            <v>133</v>
          </cell>
          <cell r="V13">
            <v>76</v>
          </cell>
          <cell r="W13">
            <v>24</v>
          </cell>
          <cell r="X13">
            <v>0</v>
          </cell>
          <cell r="Y13">
            <v>43</v>
          </cell>
          <cell r="Z13">
            <v>42</v>
          </cell>
          <cell r="AA13">
            <v>74</v>
          </cell>
          <cell r="AB13">
            <v>2</v>
          </cell>
          <cell r="AC13">
            <v>9</v>
          </cell>
          <cell r="AD13">
            <v>447</v>
          </cell>
        </row>
        <row r="14">
          <cell r="B14" t="str">
            <v>長　野</v>
          </cell>
          <cell r="C14">
            <v>22</v>
          </cell>
          <cell r="D14">
            <v>5</v>
          </cell>
          <cell r="E14">
            <v>3</v>
          </cell>
          <cell r="F14">
            <v>30</v>
          </cell>
          <cell r="G14">
            <v>38</v>
          </cell>
          <cell r="H14">
            <v>7</v>
          </cell>
          <cell r="I14">
            <v>0</v>
          </cell>
          <cell r="J14">
            <v>109</v>
          </cell>
          <cell r="K14">
            <v>107</v>
          </cell>
          <cell r="L14">
            <v>81</v>
          </cell>
          <cell r="M14">
            <v>0</v>
          </cell>
          <cell r="N14">
            <v>2</v>
          </cell>
          <cell r="O14">
            <v>404</v>
          </cell>
          <cell r="Q14" t="str">
            <v>長　野</v>
          </cell>
          <cell r="R14">
            <v>25</v>
          </cell>
          <cell r="S14">
            <v>7</v>
          </cell>
          <cell r="T14">
            <v>6</v>
          </cell>
          <cell r="U14">
            <v>70</v>
          </cell>
          <cell r="V14">
            <v>58</v>
          </cell>
          <cell r="W14">
            <v>32</v>
          </cell>
          <cell r="X14">
            <v>0</v>
          </cell>
          <cell r="Y14">
            <v>224</v>
          </cell>
          <cell r="Z14">
            <v>133</v>
          </cell>
          <cell r="AA14">
            <v>100</v>
          </cell>
          <cell r="AB14">
            <v>4</v>
          </cell>
          <cell r="AC14">
            <v>11</v>
          </cell>
          <cell r="AD14">
            <v>670</v>
          </cell>
        </row>
        <row r="15">
          <cell r="B15" t="str">
            <v>新　潟</v>
          </cell>
          <cell r="C15">
            <v>20</v>
          </cell>
          <cell r="D15">
            <v>2</v>
          </cell>
          <cell r="E15">
            <v>3</v>
          </cell>
          <cell r="F15">
            <v>58</v>
          </cell>
          <cell r="G15">
            <v>28</v>
          </cell>
          <cell r="H15">
            <v>9</v>
          </cell>
          <cell r="I15">
            <v>0</v>
          </cell>
          <cell r="J15">
            <v>55</v>
          </cell>
          <cell r="K15">
            <v>52</v>
          </cell>
          <cell r="L15">
            <v>77</v>
          </cell>
          <cell r="M15">
            <v>0</v>
          </cell>
          <cell r="N15">
            <v>1</v>
          </cell>
          <cell r="O15">
            <v>305</v>
          </cell>
          <cell r="Q15" t="str">
            <v>新　潟</v>
          </cell>
          <cell r="R15">
            <v>42</v>
          </cell>
          <cell r="S15">
            <v>10</v>
          </cell>
          <cell r="T15">
            <v>7</v>
          </cell>
          <cell r="U15">
            <v>108</v>
          </cell>
          <cell r="V15">
            <v>101</v>
          </cell>
          <cell r="W15">
            <v>38</v>
          </cell>
          <cell r="X15">
            <v>0</v>
          </cell>
          <cell r="Y15">
            <v>155</v>
          </cell>
          <cell r="Z15">
            <v>79</v>
          </cell>
          <cell r="AA15">
            <v>168</v>
          </cell>
          <cell r="AB15">
            <v>4</v>
          </cell>
          <cell r="AC15">
            <v>9</v>
          </cell>
          <cell r="AD15">
            <v>721</v>
          </cell>
        </row>
        <row r="16">
          <cell r="B16" t="str">
            <v>計</v>
          </cell>
          <cell r="C16">
            <v>383</v>
          </cell>
          <cell r="D16">
            <v>32</v>
          </cell>
          <cell r="E16">
            <v>64</v>
          </cell>
          <cell r="F16">
            <v>785</v>
          </cell>
          <cell r="G16">
            <v>528</v>
          </cell>
          <cell r="H16">
            <v>88</v>
          </cell>
          <cell r="I16">
            <v>0</v>
          </cell>
          <cell r="J16">
            <v>625</v>
          </cell>
          <cell r="K16">
            <v>600</v>
          </cell>
          <cell r="L16">
            <v>629</v>
          </cell>
          <cell r="M16">
            <v>31</v>
          </cell>
          <cell r="N16">
            <v>48</v>
          </cell>
          <cell r="O16">
            <v>3813</v>
          </cell>
          <cell r="Q16" t="str">
            <v>計</v>
          </cell>
          <cell r="R16">
            <v>508</v>
          </cell>
          <cell r="S16">
            <v>66</v>
          </cell>
          <cell r="T16">
            <v>157</v>
          </cell>
          <cell r="U16">
            <v>1414</v>
          </cell>
          <cell r="V16">
            <v>1119</v>
          </cell>
          <cell r="W16">
            <v>367</v>
          </cell>
          <cell r="X16">
            <v>0</v>
          </cell>
          <cell r="Y16">
            <v>1027</v>
          </cell>
          <cell r="Z16">
            <v>766</v>
          </cell>
          <cell r="AA16">
            <v>1002</v>
          </cell>
          <cell r="AB16">
            <v>51</v>
          </cell>
          <cell r="AC16">
            <v>150</v>
          </cell>
          <cell r="AD16">
            <v>6627</v>
          </cell>
        </row>
        <row r="18">
          <cell r="B18">
            <v>2</v>
          </cell>
          <cell r="C18" t="str">
            <v>月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Q18">
            <v>8</v>
          </cell>
          <cell r="R18" t="str">
            <v>月</v>
          </cell>
        </row>
        <row r="19">
          <cell r="B19" t="str">
            <v>営業所</v>
          </cell>
          <cell r="C19" t="str">
            <v>ASCOT</v>
          </cell>
          <cell r="D19" t="str">
            <v>INNOVA</v>
          </cell>
          <cell r="E19" t="str">
            <v>CIVIC・CP</v>
          </cell>
          <cell r="F19" t="str">
            <v>CIVIC・3D</v>
          </cell>
          <cell r="G19" t="str">
            <v>CIVIC・4D</v>
          </cell>
          <cell r="H19" t="str">
            <v>CIVIC･5D</v>
          </cell>
          <cell r="I19" t="str">
            <v>ODYSSEY</v>
          </cell>
          <cell r="J19" t="str">
            <v>TRUCK</v>
          </cell>
          <cell r="K19" t="str">
            <v>VAN</v>
          </cell>
          <cell r="L19" t="str">
            <v>TODAY</v>
          </cell>
          <cell r="M19" t="str">
            <v>BEAT</v>
          </cell>
          <cell r="N19" t="str">
            <v>JEEP</v>
          </cell>
          <cell r="O19" t="str">
            <v>計</v>
          </cell>
          <cell r="Q19" t="str">
            <v>営業所</v>
          </cell>
          <cell r="R19" t="str">
            <v>ASCOT</v>
          </cell>
          <cell r="S19" t="str">
            <v>INNOVA</v>
          </cell>
          <cell r="T19" t="str">
            <v>CIVIC・CP</v>
          </cell>
          <cell r="U19" t="str">
            <v>CIVIC・3D</v>
          </cell>
          <cell r="V19" t="str">
            <v>CIVIC・4D</v>
          </cell>
          <cell r="W19" t="str">
            <v>CIVIC･5D</v>
          </cell>
          <cell r="X19" t="str">
            <v>ODYSSEY</v>
          </cell>
          <cell r="Y19" t="str">
            <v>TRUCK</v>
          </cell>
          <cell r="Z19" t="str">
            <v>VAN</v>
          </cell>
          <cell r="AA19" t="str">
            <v>TODAY</v>
          </cell>
          <cell r="AB19" t="str">
            <v>BEAT</v>
          </cell>
          <cell r="AC19" t="str">
            <v>JEEP</v>
          </cell>
          <cell r="AD19" t="str">
            <v>計</v>
          </cell>
        </row>
        <row r="20">
          <cell r="B20" t="str">
            <v>東　京</v>
          </cell>
          <cell r="C20">
            <v>70</v>
          </cell>
          <cell r="D20">
            <v>11</v>
          </cell>
          <cell r="E20">
            <v>26</v>
          </cell>
          <cell r="F20">
            <v>165</v>
          </cell>
          <cell r="G20">
            <v>186</v>
          </cell>
          <cell r="H20">
            <v>21</v>
          </cell>
          <cell r="I20">
            <v>0</v>
          </cell>
          <cell r="J20">
            <v>146</v>
          </cell>
          <cell r="K20">
            <v>62</v>
          </cell>
          <cell r="L20">
            <v>79</v>
          </cell>
          <cell r="M20">
            <v>7</v>
          </cell>
          <cell r="N20">
            <v>40</v>
          </cell>
          <cell r="O20">
            <v>813</v>
          </cell>
          <cell r="Q20" t="str">
            <v>東　京</v>
          </cell>
          <cell r="R20">
            <v>80</v>
          </cell>
          <cell r="S20">
            <v>9</v>
          </cell>
          <cell r="T20">
            <v>21</v>
          </cell>
          <cell r="U20">
            <v>220</v>
          </cell>
          <cell r="V20">
            <v>141</v>
          </cell>
          <cell r="W20">
            <v>65</v>
          </cell>
          <cell r="X20">
            <v>0</v>
          </cell>
          <cell r="Y20">
            <v>36</v>
          </cell>
          <cell r="Z20">
            <v>57</v>
          </cell>
          <cell r="AA20">
            <v>48</v>
          </cell>
          <cell r="AB20">
            <v>7</v>
          </cell>
          <cell r="AC20">
            <v>25</v>
          </cell>
          <cell r="AD20">
            <v>709</v>
          </cell>
        </row>
        <row r="21">
          <cell r="B21" t="str">
            <v>神奈川</v>
          </cell>
          <cell r="C21">
            <v>75</v>
          </cell>
          <cell r="D21">
            <v>9</v>
          </cell>
          <cell r="E21">
            <v>19</v>
          </cell>
          <cell r="F21">
            <v>176</v>
          </cell>
          <cell r="G21">
            <v>148</v>
          </cell>
          <cell r="H21">
            <v>15</v>
          </cell>
          <cell r="I21">
            <v>0</v>
          </cell>
          <cell r="J21">
            <v>112</v>
          </cell>
          <cell r="K21">
            <v>112</v>
          </cell>
          <cell r="L21">
            <v>112</v>
          </cell>
          <cell r="M21">
            <v>7</v>
          </cell>
          <cell r="N21">
            <v>26</v>
          </cell>
          <cell r="O21">
            <v>811</v>
          </cell>
          <cell r="Q21" t="str">
            <v>神奈川</v>
          </cell>
          <cell r="R21">
            <v>57</v>
          </cell>
          <cell r="S21">
            <v>3</v>
          </cell>
          <cell r="T21">
            <v>13</v>
          </cell>
          <cell r="U21">
            <v>190</v>
          </cell>
          <cell r="V21">
            <v>92</v>
          </cell>
          <cell r="W21">
            <v>48</v>
          </cell>
          <cell r="X21">
            <v>0</v>
          </cell>
          <cell r="Y21">
            <v>51</v>
          </cell>
          <cell r="Z21">
            <v>87</v>
          </cell>
          <cell r="AA21">
            <v>64</v>
          </cell>
          <cell r="AB21">
            <v>3</v>
          </cell>
          <cell r="AC21">
            <v>13</v>
          </cell>
          <cell r="AD21">
            <v>621</v>
          </cell>
        </row>
        <row r="22">
          <cell r="B22" t="str">
            <v>山　梨</v>
          </cell>
          <cell r="C22">
            <v>12</v>
          </cell>
          <cell r="D22">
            <v>0</v>
          </cell>
          <cell r="E22">
            <v>1</v>
          </cell>
          <cell r="F22">
            <v>44</v>
          </cell>
          <cell r="G22">
            <v>24</v>
          </cell>
          <cell r="H22">
            <v>1</v>
          </cell>
          <cell r="I22">
            <v>0</v>
          </cell>
          <cell r="J22">
            <v>69</v>
          </cell>
          <cell r="K22">
            <v>35</v>
          </cell>
          <cell r="L22">
            <v>42</v>
          </cell>
          <cell r="M22">
            <v>1</v>
          </cell>
          <cell r="N22">
            <v>7</v>
          </cell>
          <cell r="O22">
            <v>236</v>
          </cell>
          <cell r="Q22" t="str">
            <v>山　梨</v>
          </cell>
          <cell r="R22">
            <v>8</v>
          </cell>
          <cell r="S22">
            <v>0</v>
          </cell>
          <cell r="T22">
            <v>0</v>
          </cell>
          <cell r="U22">
            <v>30</v>
          </cell>
          <cell r="V22">
            <v>25</v>
          </cell>
          <cell r="W22">
            <v>6</v>
          </cell>
          <cell r="X22">
            <v>0</v>
          </cell>
          <cell r="Y22">
            <v>53</v>
          </cell>
          <cell r="Z22">
            <v>33</v>
          </cell>
          <cell r="AA22">
            <v>47</v>
          </cell>
          <cell r="AB22">
            <v>1</v>
          </cell>
          <cell r="AC22">
            <v>4</v>
          </cell>
          <cell r="AD22">
            <v>207</v>
          </cell>
        </row>
        <row r="23">
          <cell r="B23" t="str">
            <v>千　葉</v>
          </cell>
          <cell r="C23">
            <v>70</v>
          </cell>
          <cell r="D23">
            <v>10</v>
          </cell>
          <cell r="E23">
            <v>22</v>
          </cell>
          <cell r="F23">
            <v>272</v>
          </cell>
          <cell r="G23">
            <v>206</v>
          </cell>
          <cell r="H23">
            <v>6</v>
          </cell>
          <cell r="I23">
            <v>0</v>
          </cell>
          <cell r="J23">
            <v>162</v>
          </cell>
          <cell r="K23">
            <v>108</v>
          </cell>
          <cell r="L23">
            <v>142</v>
          </cell>
          <cell r="M23">
            <v>5</v>
          </cell>
          <cell r="N23">
            <v>8</v>
          </cell>
          <cell r="O23">
            <v>1011</v>
          </cell>
          <cell r="Q23" t="str">
            <v>千　葉</v>
          </cell>
          <cell r="R23">
            <v>50</v>
          </cell>
          <cell r="S23">
            <v>6</v>
          </cell>
          <cell r="T23">
            <v>14</v>
          </cell>
          <cell r="U23">
            <v>171</v>
          </cell>
          <cell r="V23">
            <v>138</v>
          </cell>
          <cell r="W23">
            <v>56</v>
          </cell>
          <cell r="X23">
            <v>0</v>
          </cell>
          <cell r="Y23">
            <v>80</v>
          </cell>
          <cell r="Z23">
            <v>73</v>
          </cell>
          <cell r="AA23">
            <v>83</v>
          </cell>
          <cell r="AB23">
            <v>4</v>
          </cell>
          <cell r="AC23">
            <v>9</v>
          </cell>
          <cell r="AD23">
            <v>684</v>
          </cell>
        </row>
        <row r="24">
          <cell r="B24" t="str">
            <v>埼　玉</v>
          </cell>
          <cell r="C24">
            <v>63</v>
          </cell>
          <cell r="D24">
            <v>5</v>
          </cell>
          <cell r="E24">
            <v>16</v>
          </cell>
          <cell r="F24">
            <v>213</v>
          </cell>
          <cell r="G24">
            <v>175</v>
          </cell>
          <cell r="H24">
            <v>12</v>
          </cell>
          <cell r="I24">
            <v>0</v>
          </cell>
          <cell r="J24">
            <v>68</v>
          </cell>
          <cell r="K24">
            <v>81</v>
          </cell>
          <cell r="L24">
            <v>96</v>
          </cell>
          <cell r="M24">
            <v>5</v>
          </cell>
          <cell r="N24">
            <v>6</v>
          </cell>
          <cell r="O24">
            <v>740</v>
          </cell>
          <cell r="Q24" t="str">
            <v>埼　玉</v>
          </cell>
          <cell r="R24">
            <v>42</v>
          </cell>
          <cell r="S24">
            <v>4</v>
          </cell>
          <cell r="T24">
            <v>16</v>
          </cell>
          <cell r="U24">
            <v>145</v>
          </cell>
          <cell r="V24">
            <v>119</v>
          </cell>
          <cell r="W24">
            <v>51</v>
          </cell>
          <cell r="X24">
            <v>0</v>
          </cell>
          <cell r="Y24">
            <v>64</v>
          </cell>
          <cell r="Z24">
            <v>61</v>
          </cell>
          <cell r="AA24">
            <v>73</v>
          </cell>
          <cell r="AB24">
            <v>4</v>
          </cell>
          <cell r="AC24">
            <v>6</v>
          </cell>
          <cell r="AD24">
            <v>585</v>
          </cell>
        </row>
        <row r="25">
          <cell r="B25" t="str">
            <v>茨　城</v>
          </cell>
          <cell r="C25">
            <v>41</v>
          </cell>
          <cell r="D25">
            <v>10</v>
          </cell>
          <cell r="E25">
            <v>10</v>
          </cell>
          <cell r="F25">
            <v>166</v>
          </cell>
          <cell r="G25">
            <v>90</v>
          </cell>
          <cell r="H25">
            <v>6</v>
          </cell>
          <cell r="I25">
            <v>0</v>
          </cell>
          <cell r="J25">
            <v>130</v>
          </cell>
          <cell r="K25">
            <v>76</v>
          </cell>
          <cell r="L25">
            <v>72</v>
          </cell>
          <cell r="M25">
            <v>8</v>
          </cell>
          <cell r="N25">
            <v>10</v>
          </cell>
          <cell r="O25">
            <v>619</v>
          </cell>
          <cell r="Q25" t="str">
            <v>茨　城</v>
          </cell>
          <cell r="R25">
            <v>21</v>
          </cell>
          <cell r="S25">
            <v>3</v>
          </cell>
          <cell r="T25">
            <v>9</v>
          </cell>
          <cell r="U25">
            <v>124</v>
          </cell>
          <cell r="V25">
            <v>66</v>
          </cell>
          <cell r="W25">
            <v>35</v>
          </cell>
          <cell r="X25">
            <v>0</v>
          </cell>
          <cell r="Y25">
            <v>107</v>
          </cell>
          <cell r="Z25">
            <v>65</v>
          </cell>
          <cell r="AA25">
            <v>52</v>
          </cell>
          <cell r="AB25">
            <v>3</v>
          </cell>
          <cell r="AC25">
            <v>11</v>
          </cell>
          <cell r="AD25">
            <v>496</v>
          </cell>
        </row>
        <row r="26">
          <cell r="B26" t="str">
            <v>栃　木</v>
          </cell>
          <cell r="C26">
            <v>17</v>
          </cell>
          <cell r="D26">
            <v>4</v>
          </cell>
          <cell r="E26">
            <v>13</v>
          </cell>
          <cell r="F26">
            <v>166</v>
          </cell>
          <cell r="G26">
            <v>62</v>
          </cell>
          <cell r="H26">
            <v>10</v>
          </cell>
          <cell r="I26">
            <v>0</v>
          </cell>
          <cell r="J26">
            <v>106</v>
          </cell>
          <cell r="K26">
            <v>52</v>
          </cell>
          <cell r="L26">
            <v>64</v>
          </cell>
          <cell r="M26">
            <v>4</v>
          </cell>
          <cell r="N26">
            <v>5</v>
          </cell>
          <cell r="O26">
            <v>503</v>
          </cell>
          <cell r="Q26" t="str">
            <v>栃　木</v>
          </cell>
          <cell r="R26">
            <v>21</v>
          </cell>
          <cell r="S26">
            <v>4</v>
          </cell>
          <cell r="T26">
            <v>7</v>
          </cell>
          <cell r="U26">
            <v>57</v>
          </cell>
          <cell r="V26">
            <v>48</v>
          </cell>
          <cell r="W26">
            <v>35</v>
          </cell>
          <cell r="X26">
            <v>0</v>
          </cell>
          <cell r="Y26">
            <v>54</v>
          </cell>
          <cell r="Z26">
            <v>45</v>
          </cell>
          <cell r="AA26">
            <v>60</v>
          </cell>
          <cell r="AB26">
            <v>2</v>
          </cell>
          <cell r="AC26">
            <v>3</v>
          </cell>
          <cell r="AD26">
            <v>336</v>
          </cell>
        </row>
        <row r="27">
          <cell r="B27" t="str">
            <v>群　馬</v>
          </cell>
          <cell r="C27">
            <v>28</v>
          </cell>
          <cell r="D27">
            <v>3</v>
          </cell>
          <cell r="E27">
            <v>12</v>
          </cell>
          <cell r="F27">
            <v>191</v>
          </cell>
          <cell r="G27">
            <v>91</v>
          </cell>
          <cell r="H27">
            <v>11</v>
          </cell>
          <cell r="I27">
            <v>0</v>
          </cell>
          <cell r="J27">
            <v>121</v>
          </cell>
          <cell r="K27">
            <v>40</v>
          </cell>
          <cell r="L27">
            <v>78</v>
          </cell>
          <cell r="M27">
            <v>5</v>
          </cell>
          <cell r="N27">
            <v>11</v>
          </cell>
          <cell r="O27">
            <v>591</v>
          </cell>
          <cell r="Q27" t="str">
            <v>群　馬</v>
          </cell>
          <cell r="R27">
            <v>16</v>
          </cell>
          <cell r="S27">
            <v>6</v>
          </cell>
          <cell r="T27">
            <v>5</v>
          </cell>
          <cell r="U27">
            <v>114</v>
          </cell>
          <cell r="V27">
            <v>53</v>
          </cell>
          <cell r="W27">
            <v>18</v>
          </cell>
          <cell r="X27">
            <v>0</v>
          </cell>
          <cell r="Y27">
            <v>56</v>
          </cell>
          <cell r="Z27">
            <v>31</v>
          </cell>
          <cell r="AA27">
            <v>65</v>
          </cell>
          <cell r="AB27">
            <v>1</v>
          </cell>
          <cell r="AC27">
            <v>6</v>
          </cell>
          <cell r="AD27">
            <v>371</v>
          </cell>
        </row>
        <row r="28">
          <cell r="B28" t="str">
            <v>長　野</v>
          </cell>
          <cell r="C28">
            <v>19</v>
          </cell>
          <cell r="D28">
            <v>1</v>
          </cell>
          <cell r="E28">
            <v>9</v>
          </cell>
          <cell r="F28">
            <v>101</v>
          </cell>
          <cell r="G28">
            <v>52</v>
          </cell>
          <cell r="H28">
            <v>12</v>
          </cell>
          <cell r="I28">
            <v>0</v>
          </cell>
          <cell r="J28">
            <v>344</v>
          </cell>
          <cell r="K28">
            <v>106</v>
          </cell>
          <cell r="L28">
            <v>145</v>
          </cell>
          <cell r="M28">
            <v>2</v>
          </cell>
          <cell r="N28">
            <v>8</v>
          </cell>
          <cell r="O28">
            <v>799</v>
          </cell>
          <cell r="Q28" t="str">
            <v>長　野</v>
          </cell>
          <cell r="R28">
            <v>16</v>
          </cell>
          <cell r="S28">
            <v>5</v>
          </cell>
          <cell r="T28">
            <v>2</v>
          </cell>
          <cell r="U28">
            <v>63</v>
          </cell>
          <cell r="V28">
            <v>54</v>
          </cell>
          <cell r="W28">
            <v>35</v>
          </cell>
          <cell r="X28">
            <v>0</v>
          </cell>
          <cell r="Y28">
            <v>165</v>
          </cell>
          <cell r="Z28">
            <v>107</v>
          </cell>
          <cell r="AA28">
            <v>73</v>
          </cell>
          <cell r="AB28">
            <v>4</v>
          </cell>
          <cell r="AC28">
            <v>6</v>
          </cell>
          <cell r="AD28">
            <v>530</v>
          </cell>
        </row>
        <row r="29">
          <cell r="B29" t="str">
            <v>新　潟</v>
          </cell>
          <cell r="C29">
            <v>26</v>
          </cell>
          <cell r="D29">
            <v>1</v>
          </cell>
          <cell r="E29">
            <v>10</v>
          </cell>
          <cell r="F29">
            <v>147</v>
          </cell>
          <cell r="G29">
            <v>111</v>
          </cell>
          <cell r="H29">
            <v>13</v>
          </cell>
          <cell r="I29">
            <v>0</v>
          </cell>
          <cell r="J29">
            <v>117</v>
          </cell>
          <cell r="K29">
            <v>77</v>
          </cell>
          <cell r="L29">
            <v>171</v>
          </cell>
          <cell r="M29">
            <v>1</v>
          </cell>
          <cell r="N29">
            <v>2</v>
          </cell>
          <cell r="O29">
            <v>676</v>
          </cell>
          <cell r="Q29" t="str">
            <v>新　潟</v>
          </cell>
          <cell r="R29">
            <v>29</v>
          </cell>
          <cell r="S29">
            <v>2</v>
          </cell>
          <cell r="T29">
            <v>4</v>
          </cell>
          <cell r="U29">
            <v>89</v>
          </cell>
          <cell r="V29">
            <v>63</v>
          </cell>
          <cell r="W29">
            <v>47</v>
          </cell>
          <cell r="X29">
            <v>0</v>
          </cell>
          <cell r="Y29">
            <v>150</v>
          </cell>
          <cell r="Z29">
            <v>75</v>
          </cell>
          <cell r="AA29">
            <v>93</v>
          </cell>
          <cell r="AB29">
            <v>2</v>
          </cell>
          <cell r="AC29">
            <v>3</v>
          </cell>
          <cell r="AD29">
            <v>557</v>
          </cell>
        </row>
        <row r="30">
          <cell r="B30" t="str">
            <v>計</v>
          </cell>
          <cell r="C30">
            <v>421</v>
          </cell>
          <cell r="D30">
            <v>54</v>
          </cell>
          <cell r="E30">
            <v>138</v>
          </cell>
          <cell r="F30">
            <v>1641</v>
          </cell>
          <cell r="G30">
            <v>1145</v>
          </cell>
          <cell r="H30">
            <v>107</v>
          </cell>
          <cell r="I30">
            <v>0</v>
          </cell>
          <cell r="J30">
            <v>1375</v>
          </cell>
          <cell r="K30">
            <v>749</v>
          </cell>
          <cell r="L30">
            <v>1001</v>
          </cell>
          <cell r="M30">
            <v>45</v>
          </cell>
          <cell r="N30">
            <v>123</v>
          </cell>
          <cell r="O30">
            <v>6799</v>
          </cell>
          <cell r="Q30" t="str">
            <v>計</v>
          </cell>
          <cell r="R30">
            <v>340</v>
          </cell>
          <cell r="S30">
            <v>42</v>
          </cell>
          <cell r="T30">
            <v>91</v>
          </cell>
          <cell r="U30">
            <v>1203</v>
          </cell>
          <cell r="V30">
            <v>799</v>
          </cell>
          <cell r="W30">
            <v>396</v>
          </cell>
          <cell r="X30">
            <v>0</v>
          </cell>
          <cell r="Y30">
            <v>816</v>
          </cell>
          <cell r="Z30">
            <v>634</v>
          </cell>
          <cell r="AA30">
            <v>658</v>
          </cell>
          <cell r="AB30">
            <v>31</v>
          </cell>
          <cell r="AC30">
            <v>86</v>
          </cell>
          <cell r="AD30">
            <v>5096</v>
          </cell>
        </row>
        <row r="32">
          <cell r="B32">
            <v>3</v>
          </cell>
          <cell r="C32" t="str">
            <v>月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Q32">
            <v>9</v>
          </cell>
          <cell r="R32" t="str">
            <v>月</v>
          </cell>
        </row>
        <row r="33">
          <cell r="B33" t="str">
            <v>営業所</v>
          </cell>
          <cell r="C33" t="str">
            <v>ASCOT</v>
          </cell>
          <cell r="D33" t="str">
            <v>INNOVA</v>
          </cell>
          <cell r="E33" t="str">
            <v>CIVIC・CP</v>
          </cell>
          <cell r="F33" t="str">
            <v>CIVIC・3D</v>
          </cell>
          <cell r="G33" t="str">
            <v>CIVIC・4D</v>
          </cell>
          <cell r="H33" t="str">
            <v>CIVIC･5D</v>
          </cell>
          <cell r="I33" t="str">
            <v>ODYSSEY</v>
          </cell>
          <cell r="J33" t="str">
            <v>TRUCK</v>
          </cell>
          <cell r="K33" t="str">
            <v>VAN</v>
          </cell>
          <cell r="L33" t="str">
            <v>TODAY</v>
          </cell>
          <cell r="M33" t="str">
            <v>BEAT</v>
          </cell>
          <cell r="N33" t="str">
            <v>JEEP</v>
          </cell>
          <cell r="O33" t="str">
            <v>計</v>
          </cell>
          <cell r="Q33" t="str">
            <v>営業所</v>
          </cell>
          <cell r="R33" t="str">
            <v>ASCOT</v>
          </cell>
          <cell r="S33" t="str">
            <v>INNOVA</v>
          </cell>
          <cell r="T33" t="str">
            <v>CIVIC・CP</v>
          </cell>
          <cell r="U33" t="str">
            <v>CIVIC・3D</v>
          </cell>
          <cell r="V33" t="str">
            <v>CIVIC・4D</v>
          </cell>
          <cell r="W33" t="str">
            <v>CIVIC･5D</v>
          </cell>
          <cell r="X33" t="str">
            <v>ODYSSEY</v>
          </cell>
          <cell r="Y33" t="str">
            <v>TRUCK</v>
          </cell>
          <cell r="Z33" t="str">
            <v>VAN</v>
          </cell>
          <cell r="AA33" t="str">
            <v>TODAY</v>
          </cell>
          <cell r="AB33" t="str">
            <v>BEAT</v>
          </cell>
          <cell r="AC33" t="str">
            <v>JEEP</v>
          </cell>
          <cell r="AD33" t="str">
            <v>計</v>
          </cell>
        </row>
        <row r="34">
          <cell r="B34" t="str">
            <v>東　京</v>
          </cell>
          <cell r="C34">
            <v>140</v>
          </cell>
          <cell r="D34">
            <v>21</v>
          </cell>
          <cell r="E34">
            <v>54</v>
          </cell>
          <cell r="F34">
            <v>343</v>
          </cell>
          <cell r="G34">
            <v>461</v>
          </cell>
          <cell r="H34">
            <v>47</v>
          </cell>
          <cell r="I34">
            <v>0</v>
          </cell>
          <cell r="J34">
            <v>151</v>
          </cell>
          <cell r="K34">
            <v>108</v>
          </cell>
          <cell r="L34">
            <v>150</v>
          </cell>
          <cell r="M34">
            <v>9</v>
          </cell>
          <cell r="N34">
            <v>77</v>
          </cell>
          <cell r="O34">
            <v>1561</v>
          </cell>
          <cell r="Q34" t="str">
            <v>東　京</v>
          </cell>
          <cell r="R34">
            <v>86</v>
          </cell>
          <cell r="S34">
            <v>11</v>
          </cell>
          <cell r="T34">
            <v>25</v>
          </cell>
          <cell r="U34">
            <v>221</v>
          </cell>
          <cell r="V34">
            <v>216</v>
          </cell>
          <cell r="W34">
            <v>112</v>
          </cell>
          <cell r="X34">
            <v>0</v>
          </cell>
          <cell r="Y34">
            <v>131</v>
          </cell>
          <cell r="Z34">
            <v>71</v>
          </cell>
          <cell r="AA34">
            <v>62</v>
          </cell>
          <cell r="AB34">
            <v>10</v>
          </cell>
          <cell r="AC34">
            <v>19</v>
          </cell>
          <cell r="AD34">
            <v>964</v>
          </cell>
        </row>
        <row r="35">
          <cell r="B35" t="str">
            <v>神奈川</v>
          </cell>
          <cell r="C35">
            <v>105</v>
          </cell>
          <cell r="D35">
            <v>18</v>
          </cell>
          <cell r="E35">
            <v>49</v>
          </cell>
          <cell r="F35">
            <v>291</v>
          </cell>
          <cell r="G35">
            <v>296</v>
          </cell>
          <cell r="H35">
            <v>27</v>
          </cell>
          <cell r="I35">
            <v>0</v>
          </cell>
          <cell r="J35">
            <v>91</v>
          </cell>
          <cell r="K35">
            <v>146</v>
          </cell>
          <cell r="L35">
            <v>113</v>
          </cell>
          <cell r="M35">
            <v>10</v>
          </cell>
          <cell r="N35">
            <v>19</v>
          </cell>
          <cell r="O35">
            <v>1165</v>
          </cell>
          <cell r="Q35" t="str">
            <v>神奈川</v>
          </cell>
          <cell r="R35">
            <v>76</v>
          </cell>
          <cell r="S35">
            <v>5</v>
          </cell>
          <cell r="T35">
            <v>20</v>
          </cell>
          <cell r="U35">
            <v>214</v>
          </cell>
          <cell r="V35">
            <v>141</v>
          </cell>
          <cell r="W35">
            <v>55</v>
          </cell>
          <cell r="X35">
            <v>0</v>
          </cell>
          <cell r="Y35">
            <v>144</v>
          </cell>
          <cell r="Z35">
            <v>100</v>
          </cell>
          <cell r="AA35">
            <v>85</v>
          </cell>
          <cell r="AB35">
            <v>5</v>
          </cell>
          <cell r="AC35">
            <v>21</v>
          </cell>
          <cell r="AD35">
            <v>866</v>
          </cell>
        </row>
        <row r="36">
          <cell r="B36" t="str">
            <v>山　梨</v>
          </cell>
          <cell r="C36">
            <v>20</v>
          </cell>
          <cell r="D36">
            <v>2</v>
          </cell>
          <cell r="E36">
            <v>14</v>
          </cell>
          <cell r="F36">
            <v>68</v>
          </cell>
          <cell r="G36">
            <v>42</v>
          </cell>
          <cell r="H36">
            <v>5</v>
          </cell>
          <cell r="I36">
            <v>0</v>
          </cell>
          <cell r="J36">
            <v>95</v>
          </cell>
          <cell r="K36">
            <v>58</v>
          </cell>
          <cell r="L36">
            <v>115</v>
          </cell>
          <cell r="M36">
            <v>1</v>
          </cell>
          <cell r="N36">
            <v>4</v>
          </cell>
          <cell r="O36">
            <v>424</v>
          </cell>
          <cell r="Q36" t="str">
            <v>山　梨</v>
          </cell>
          <cell r="R36">
            <v>7</v>
          </cell>
          <cell r="S36">
            <v>0</v>
          </cell>
          <cell r="T36">
            <v>2</v>
          </cell>
          <cell r="U36">
            <v>42</v>
          </cell>
          <cell r="V36">
            <v>30</v>
          </cell>
          <cell r="W36">
            <v>7</v>
          </cell>
          <cell r="X36">
            <v>0</v>
          </cell>
          <cell r="Y36">
            <v>79</v>
          </cell>
          <cell r="Z36">
            <v>38</v>
          </cell>
          <cell r="AA36">
            <v>42</v>
          </cell>
          <cell r="AB36">
            <v>1</v>
          </cell>
          <cell r="AC36">
            <v>4</v>
          </cell>
          <cell r="AD36">
            <v>252</v>
          </cell>
        </row>
        <row r="37">
          <cell r="B37" t="str">
            <v>千　葉</v>
          </cell>
          <cell r="C37">
            <v>123</v>
          </cell>
          <cell r="D37">
            <v>20</v>
          </cell>
          <cell r="E37">
            <v>52</v>
          </cell>
          <cell r="F37">
            <v>420</v>
          </cell>
          <cell r="G37">
            <v>405</v>
          </cell>
          <cell r="H37">
            <v>18</v>
          </cell>
          <cell r="I37">
            <v>0</v>
          </cell>
          <cell r="J37">
            <v>131</v>
          </cell>
          <cell r="K37">
            <v>104</v>
          </cell>
          <cell r="L37">
            <v>212</v>
          </cell>
          <cell r="M37">
            <v>6</v>
          </cell>
          <cell r="N37">
            <v>20</v>
          </cell>
          <cell r="O37">
            <v>1511</v>
          </cell>
          <cell r="Q37" t="str">
            <v>千　葉</v>
          </cell>
          <cell r="R37">
            <v>111</v>
          </cell>
          <cell r="S37">
            <v>5</v>
          </cell>
          <cell r="T37">
            <v>23</v>
          </cell>
          <cell r="U37">
            <v>282</v>
          </cell>
          <cell r="V37">
            <v>159</v>
          </cell>
          <cell r="W37">
            <v>88</v>
          </cell>
          <cell r="X37">
            <v>0</v>
          </cell>
          <cell r="Y37">
            <v>140</v>
          </cell>
          <cell r="Z37">
            <v>85</v>
          </cell>
          <cell r="AA37">
            <v>109</v>
          </cell>
          <cell r="AB37">
            <v>6</v>
          </cell>
          <cell r="AC37">
            <v>12</v>
          </cell>
          <cell r="AD37">
            <v>1020</v>
          </cell>
        </row>
        <row r="38">
          <cell r="B38" t="str">
            <v>埼　玉</v>
          </cell>
          <cell r="C38">
            <v>119</v>
          </cell>
          <cell r="D38">
            <v>14</v>
          </cell>
          <cell r="E38">
            <v>48</v>
          </cell>
          <cell r="F38">
            <v>370</v>
          </cell>
          <cell r="G38">
            <v>328</v>
          </cell>
          <cell r="H38">
            <v>34</v>
          </cell>
          <cell r="I38">
            <v>0</v>
          </cell>
          <cell r="J38">
            <v>105</v>
          </cell>
          <cell r="K38">
            <v>104</v>
          </cell>
          <cell r="L38">
            <v>181</v>
          </cell>
          <cell r="M38">
            <v>8</v>
          </cell>
          <cell r="N38">
            <v>26</v>
          </cell>
          <cell r="O38">
            <v>1337</v>
          </cell>
          <cell r="Q38" t="str">
            <v>埼　玉</v>
          </cell>
          <cell r="R38">
            <v>71</v>
          </cell>
          <cell r="S38">
            <v>6</v>
          </cell>
          <cell r="T38">
            <v>19</v>
          </cell>
          <cell r="U38">
            <v>193</v>
          </cell>
          <cell r="V38">
            <v>130</v>
          </cell>
          <cell r="W38">
            <v>76</v>
          </cell>
          <cell r="X38">
            <v>0</v>
          </cell>
          <cell r="Y38">
            <v>78</v>
          </cell>
          <cell r="Z38">
            <v>95</v>
          </cell>
          <cell r="AA38">
            <v>71</v>
          </cell>
          <cell r="AB38">
            <v>3</v>
          </cell>
          <cell r="AC38">
            <v>14</v>
          </cell>
          <cell r="AD38">
            <v>756</v>
          </cell>
        </row>
        <row r="39">
          <cell r="B39" t="str">
            <v>茨　城</v>
          </cell>
          <cell r="C39">
            <v>65</v>
          </cell>
          <cell r="D39">
            <v>9</v>
          </cell>
          <cell r="E39">
            <v>32</v>
          </cell>
          <cell r="F39">
            <v>367</v>
          </cell>
          <cell r="G39">
            <v>171</v>
          </cell>
          <cell r="H39">
            <v>9</v>
          </cell>
          <cell r="I39">
            <v>0</v>
          </cell>
          <cell r="J39">
            <v>236</v>
          </cell>
          <cell r="K39">
            <v>77</v>
          </cell>
          <cell r="L39">
            <v>134</v>
          </cell>
          <cell r="M39">
            <v>10</v>
          </cell>
          <cell r="N39">
            <v>7</v>
          </cell>
          <cell r="O39">
            <v>1117</v>
          </cell>
          <cell r="Q39" t="str">
            <v>茨　城</v>
          </cell>
          <cell r="R39">
            <v>48</v>
          </cell>
          <cell r="S39">
            <v>4</v>
          </cell>
          <cell r="T39">
            <v>7</v>
          </cell>
          <cell r="U39">
            <v>141</v>
          </cell>
          <cell r="V39">
            <v>104</v>
          </cell>
          <cell r="W39">
            <v>56</v>
          </cell>
          <cell r="X39">
            <v>0</v>
          </cell>
          <cell r="Y39">
            <v>217</v>
          </cell>
          <cell r="Z39">
            <v>64</v>
          </cell>
          <cell r="AA39">
            <v>72</v>
          </cell>
          <cell r="AB39">
            <v>3</v>
          </cell>
          <cell r="AC39">
            <v>4</v>
          </cell>
          <cell r="AD39">
            <v>720</v>
          </cell>
        </row>
        <row r="40">
          <cell r="B40" t="str">
            <v>栃　木</v>
          </cell>
          <cell r="C40">
            <v>26</v>
          </cell>
          <cell r="D40">
            <v>4</v>
          </cell>
          <cell r="E40">
            <v>24</v>
          </cell>
          <cell r="F40">
            <v>311</v>
          </cell>
          <cell r="G40">
            <v>116</v>
          </cell>
          <cell r="H40">
            <v>10</v>
          </cell>
          <cell r="I40">
            <v>0</v>
          </cell>
          <cell r="J40">
            <v>159</v>
          </cell>
          <cell r="K40">
            <v>59</v>
          </cell>
          <cell r="L40">
            <v>122</v>
          </cell>
          <cell r="M40">
            <v>5</v>
          </cell>
          <cell r="N40">
            <v>5</v>
          </cell>
          <cell r="O40">
            <v>841</v>
          </cell>
          <cell r="Q40" t="str">
            <v>栃　木</v>
          </cell>
          <cell r="R40">
            <v>20</v>
          </cell>
          <cell r="S40">
            <v>0</v>
          </cell>
          <cell r="T40">
            <v>10</v>
          </cell>
          <cell r="U40">
            <v>97</v>
          </cell>
          <cell r="V40">
            <v>81</v>
          </cell>
          <cell r="W40">
            <v>33</v>
          </cell>
          <cell r="X40">
            <v>0</v>
          </cell>
          <cell r="Y40">
            <v>172</v>
          </cell>
          <cell r="Z40">
            <v>54</v>
          </cell>
          <cell r="AA40">
            <v>76</v>
          </cell>
          <cell r="AB40">
            <v>3</v>
          </cell>
          <cell r="AC40">
            <v>1</v>
          </cell>
          <cell r="AD40">
            <v>547</v>
          </cell>
        </row>
        <row r="41">
          <cell r="B41" t="str">
            <v>群　馬</v>
          </cell>
          <cell r="C41">
            <v>46</v>
          </cell>
          <cell r="D41">
            <v>9</v>
          </cell>
          <cell r="E41">
            <v>33</v>
          </cell>
          <cell r="F41">
            <v>366</v>
          </cell>
          <cell r="G41">
            <v>140</v>
          </cell>
          <cell r="H41">
            <v>11</v>
          </cell>
          <cell r="I41">
            <v>0</v>
          </cell>
          <cell r="J41">
            <v>68</v>
          </cell>
          <cell r="K41">
            <v>48</v>
          </cell>
          <cell r="L41">
            <v>177</v>
          </cell>
          <cell r="M41">
            <v>11</v>
          </cell>
          <cell r="N41">
            <v>11</v>
          </cell>
          <cell r="O41">
            <v>920</v>
          </cell>
          <cell r="Q41" t="str">
            <v>群　馬</v>
          </cell>
          <cell r="R41">
            <v>29</v>
          </cell>
          <cell r="S41">
            <v>6</v>
          </cell>
          <cell r="T41">
            <v>11</v>
          </cell>
          <cell r="U41">
            <v>103</v>
          </cell>
          <cell r="V41">
            <v>45</v>
          </cell>
          <cell r="W41">
            <v>37</v>
          </cell>
          <cell r="X41">
            <v>0</v>
          </cell>
          <cell r="Y41">
            <v>137</v>
          </cell>
          <cell r="Z41">
            <v>49</v>
          </cell>
          <cell r="AA41">
            <v>73</v>
          </cell>
          <cell r="AB41">
            <v>7</v>
          </cell>
          <cell r="AC41">
            <v>16</v>
          </cell>
          <cell r="AD41">
            <v>513</v>
          </cell>
        </row>
        <row r="42">
          <cell r="B42" t="str">
            <v>長　野</v>
          </cell>
          <cell r="C42">
            <v>69</v>
          </cell>
          <cell r="D42">
            <v>11</v>
          </cell>
          <cell r="E42">
            <v>22</v>
          </cell>
          <cell r="F42">
            <v>247</v>
          </cell>
          <cell r="G42">
            <v>135</v>
          </cell>
          <cell r="H42">
            <v>17</v>
          </cell>
          <cell r="I42">
            <v>0</v>
          </cell>
          <cell r="J42">
            <v>229</v>
          </cell>
          <cell r="K42">
            <v>193</v>
          </cell>
          <cell r="L42">
            <v>231</v>
          </cell>
          <cell r="M42">
            <v>10</v>
          </cell>
          <cell r="N42">
            <v>15</v>
          </cell>
          <cell r="O42">
            <v>1179</v>
          </cell>
          <cell r="Q42" t="str">
            <v>長　野</v>
          </cell>
          <cell r="R42">
            <v>31</v>
          </cell>
          <cell r="S42">
            <v>3</v>
          </cell>
          <cell r="T42">
            <v>10</v>
          </cell>
          <cell r="U42">
            <v>92</v>
          </cell>
          <cell r="V42">
            <v>75</v>
          </cell>
          <cell r="W42">
            <v>46</v>
          </cell>
          <cell r="X42">
            <v>0</v>
          </cell>
          <cell r="Y42">
            <v>285</v>
          </cell>
          <cell r="Z42">
            <v>151</v>
          </cell>
          <cell r="AA42">
            <v>91</v>
          </cell>
          <cell r="AB42">
            <v>2</v>
          </cell>
          <cell r="AC42">
            <v>10</v>
          </cell>
          <cell r="AD42">
            <v>796</v>
          </cell>
        </row>
        <row r="43">
          <cell r="B43" t="str">
            <v>新　潟</v>
          </cell>
          <cell r="C43">
            <v>74</v>
          </cell>
          <cell r="D43">
            <v>25</v>
          </cell>
          <cell r="E43">
            <v>36</v>
          </cell>
          <cell r="F43">
            <v>358</v>
          </cell>
          <cell r="G43">
            <v>315</v>
          </cell>
          <cell r="H43">
            <v>21</v>
          </cell>
          <cell r="I43">
            <v>0</v>
          </cell>
          <cell r="J43">
            <v>228</v>
          </cell>
          <cell r="K43">
            <v>120</v>
          </cell>
          <cell r="L43">
            <v>467</v>
          </cell>
          <cell r="M43">
            <v>11</v>
          </cell>
          <cell r="N43">
            <v>3</v>
          </cell>
          <cell r="O43">
            <v>1658</v>
          </cell>
          <cell r="Q43" t="str">
            <v>新　潟</v>
          </cell>
          <cell r="R43">
            <v>36</v>
          </cell>
          <cell r="S43">
            <v>1</v>
          </cell>
          <cell r="T43">
            <v>12</v>
          </cell>
          <cell r="U43">
            <v>157</v>
          </cell>
          <cell r="V43">
            <v>95</v>
          </cell>
          <cell r="W43">
            <v>56</v>
          </cell>
          <cell r="X43">
            <v>0</v>
          </cell>
          <cell r="Y43">
            <v>199</v>
          </cell>
          <cell r="Z43">
            <v>87</v>
          </cell>
          <cell r="AA43">
            <v>139</v>
          </cell>
          <cell r="AB43">
            <v>1</v>
          </cell>
          <cell r="AC43">
            <v>12</v>
          </cell>
          <cell r="AD43">
            <v>795</v>
          </cell>
        </row>
        <row r="44">
          <cell r="B44" t="str">
            <v>計</v>
          </cell>
          <cell r="C44">
            <v>787</v>
          </cell>
          <cell r="D44">
            <v>133</v>
          </cell>
          <cell r="E44">
            <v>364</v>
          </cell>
          <cell r="F44">
            <v>3141</v>
          </cell>
          <cell r="G44">
            <v>2409</v>
          </cell>
          <cell r="H44">
            <v>199</v>
          </cell>
          <cell r="I44">
            <v>0</v>
          </cell>
          <cell r="J44">
            <v>1493</v>
          </cell>
          <cell r="K44">
            <v>1017</v>
          </cell>
          <cell r="L44">
            <v>1902</v>
          </cell>
          <cell r="M44">
            <v>81</v>
          </cell>
          <cell r="N44">
            <v>187</v>
          </cell>
          <cell r="O44">
            <v>11713</v>
          </cell>
          <cell r="Q44" t="str">
            <v>計</v>
          </cell>
          <cell r="R44">
            <v>515</v>
          </cell>
          <cell r="S44">
            <v>41</v>
          </cell>
          <cell r="T44">
            <v>139</v>
          </cell>
          <cell r="U44">
            <v>1542</v>
          </cell>
          <cell r="V44">
            <v>1076</v>
          </cell>
          <cell r="W44">
            <v>566</v>
          </cell>
          <cell r="X44">
            <v>0</v>
          </cell>
          <cell r="Y44">
            <v>1582</v>
          </cell>
          <cell r="Z44">
            <v>794</v>
          </cell>
          <cell r="AA44">
            <v>820</v>
          </cell>
          <cell r="AB44">
            <v>41</v>
          </cell>
          <cell r="AC44">
            <v>113</v>
          </cell>
          <cell r="AD44">
            <v>7229</v>
          </cell>
        </row>
        <row r="46">
          <cell r="B46">
            <v>4</v>
          </cell>
          <cell r="C46" t="str">
            <v>月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Q46">
            <v>10</v>
          </cell>
          <cell r="R46" t="str">
            <v>月</v>
          </cell>
        </row>
        <row r="47">
          <cell r="B47" t="str">
            <v>営業所</v>
          </cell>
          <cell r="C47" t="str">
            <v>ASCOT</v>
          </cell>
          <cell r="D47" t="str">
            <v>INNOVA</v>
          </cell>
          <cell r="E47" t="str">
            <v>CIVIC・CP</v>
          </cell>
          <cell r="F47" t="str">
            <v>CIVIC・3D</v>
          </cell>
          <cell r="G47" t="str">
            <v>CIVIC・4D</v>
          </cell>
          <cell r="H47" t="str">
            <v>CIVIC･5D</v>
          </cell>
          <cell r="I47" t="str">
            <v>ODYSSEY</v>
          </cell>
          <cell r="J47" t="str">
            <v>TRUCK</v>
          </cell>
          <cell r="K47" t="str">
            <v>VAN</v>
          </cell>
          <cell r="L47" t="str">
            <v>TODAY</v>
          </cell>
          <cell r="M47" t="str">
            <v>BEAT</v>
          </cell>
          <cell r="N47" t="str">
            <v>JEEP</v>
          </cell>
          <cell r="O47" t="str">
            <v>計</v>
          </cell>
          <cell r="Q47" t="str">
            <v>営業所</v>
          </cell>
          <cell r="R47" t="str">
            <v>ASCOT</v>
          </cell>
          <cell r="S47" t="str">
            <v>INNOVA</v>
          </cell>
          <cell r="T47" t="str">
            <v>CIVIC・CP</v>
          </cell>
          <cell r="U47" t="str">
            <v>CIVIC・3D</v>
          </cell>
          <cell r="V47" t="str">
            <v>CIVIC・4D</v>
          </cell>
          <cell r="W47" t="str">
            <v>CIVIC･5D</v>
          </cell>
          <cell r="X47" t="str">
            <v>ODYSSEY</v>
          </cell>
          <cell r="Y47" t="str">
            <v>TRUCK</v>
          </cell>
          <cell r="Z47" t="str">
            <v>VAN</v>
          </cell>
          <cell r="AA47" t="str">
            <v>TODAY</v>
          </cell>
          <cell r="AB47" t="str">
            <v>BEAT</v>
          </cell>
          <cell r="AC47" t="str">
            <v>JEEP</v>
          </cell>
          <cell r="AD47" t="str">
            <v>計</v>
          </cell>
        </row>
        <row r="48">
          <cell r="B48" t="str">
            <v>東　京</v>
          </cell>
          <cell r="C48">
            <v>58</v>
          </cell>
          <cell r="D48">
            <v>7</v>
          </cell>
          <cell r="E48">
            <v>26</v>
          </cell>
          <cell r="F48">
            <v>179</v>
          </cell>
          <cell r="G48">
            <v>187</v>
          </cell>
          <cell r="H48">
            <v>21</v>
          </cell>
          <cell r="I48">
            <v>0</v>
          </cell>
          <cell r="J48">
            <v>83</v>
          </cell>
          <cell r="K48">
            <v>92</v>
          </cell>
          <cell r="L48">
            <v>88</v>
          </cell>
          <cell r="M48">
            <v>11</v>
          </cell>
          <cell r="N48">
            <v>48</v>
          </cell>
          <cell r="O48">
            <v>800</v>
          </cell>
          <cell r="Q48" t="str">
            <v>東　京</v>
          </cell>
          <cell r="R48">
            <v>55</v>
          </cell>
          <cell r="S48">
            <v>6</v>
          </cell>
          <cell r="T48">
            <v>17</v>
          </cell>
          <cell r="U48">
            <v>150</v>
          </cell>
          <cell r="V48">
            <v>158</v>
          </cell>
          <cell r="W48">
            <v>57</v>
          </cell>
          <cell r="X48">
            <v>35</v>
          </cell>
          <cell r="Y48">
            <v>72</v>
          </cell>
          <cell r="Z48">
            <v>62</v>
          </cell>
          <cell r="AA48">
            <v>108</v>
          </cell>
          <cell r="AB48">
            <v>4</v>
          </cell>
          <cell r="AC48">
            <v>4</v>
          </cell>
          <cell r="AD48">
            <v>728</v>
          </cell>
        </row>
        <row r="49">
          <cell r="B49" t="str">
            <v>神奈川</v>
          </cell>
          <cell r="C49">
            <v>43</v>
          </cell>
          <cell r="D49">
            <v>5</v>
          </cell>
          <cell r="E49">
            <v>18</v>
          </cell>
          <cell r="F49">
            <v>225</v>
          </cell>
          <cell r="G49">
            <v>171</v>
          </cell>
          <cell r="H49">
            <v>10</v>
          </cell>
          <cell r="I49">
            <v>0</v>
          </cell>
          <cell r="J49">
            <v>99</v>
          </cell>
          <cell r="K49">
            <v>146</v>
          </cell>
          <cell r="L49">
            <v>102</v>
          </cell>
          <cell r="M49">
            <v>11</v>
          </cell>
          <cell r="N49">
            <v>13</v>
          </cell>
          <cell r="O49">
            <v>843</v>
          </cell>
          <cell r="Q49" t="str">
            <v>神奈川</v>
          </cell>
          <cell r="R49">
            <v>42</v>
          </cell>
          <cell r="S49">
            <v>2</v>
          </cell>
          <cell r="T49">
            <v>16</v>
          </cell>
          <cell r="U49">
            <v>104</v>
          </cell>
          <cell r="V49">
            <v>99</v>
          </cell>
          <cell r="W49">
            <v>61</v>
          </cell>
          <cell r="X49">
            <v>32</v>
          </cell>
          <cell r="Y49">
            <v>85</v>
          </cell>
          <cell r="Z49">
            <v>98</v>
          </cell>
          <cell r="AA49">
            <v>111</v>
          </cell>
          <cell r="AB49">
            <v>2</v>
          </cell>
          <cell r="AC49">
            <v>7</v>
          </cell>
          <cell r="AD49">
            <v>659</v>
          </cell>
        </row>
        <row r="50">
          <cell r="B50" t="str">
            <v>山　梨</v>
          </cell>
          <cell r="C50">
            <v>14</v>
          </cell>
          <cell r="D50">
            <v>2</v>
          </cell>
          <cell r="E50">
            <v>5</v>
          </cell>
          <cell r="F50">
            <v>39</v>
          </cell>
          <cell r="G50">
            <v>22</v>
          </cell>
          <cell r="H50">
            <v>1</v>
          </cell>
          <cell r="I50">
            <v>0</v>
          </cell>
          <cell r="J50">
            <v>71</v>
          </cell>
          <cell r="K50">
            <v>42</v>
          </cell>
          <cell r="L50">
            <v>42</v>
          </cell>
          <cell r="M50">
            <v>0</v>
          </cell>
          <cell r="N50">
            <v>7</v>
          </cell>
          <cell r="O50">
            <v>245</v>
          </cell>
          <cell r="Q50" t="str">
            <v>山　梨</v>
          </cell>
          <cell r="R50">
            <v>7</v>
          </cell>
          <cell r="S50">
            <v>0</v>
          </cell>
          <cell r="T50">
            <v>3</v>
          </cell>
          <cell r="U50">
            <v>35</v>
          </cell>
          <cell r="V50">
            <v>18</v>
          </cell>
          <cell r="W50">
            <v>19</v>
          </cell>
          <cell r="X50">
            <v>11</v>
          </cell>
          <cell r="Y50">
            <v>73</v>
          </cell>
          <cell r="Z50">
            <v>29</v>
          </cell>
          <cell r="AA50">
            <v>69</v>
          </cell>
          <cell r="AB50">
            <v>0</v>
          </cell>
          <cell r="AC50">
            <v>1</v>
          </cell>
          <cell r="AD50">
            <v>265</v>
          </cell>
        </row>
        <row r="51">
          <cell r="B51" t="str">
            <v>千　葉</v>
          </cell>
          <cell r="C51">
            <v>68</v>
          </cell>
          <cell r="D51">
            <v>13</v>
          </cell>
          <cell r="E51">
            <v>18</v>
          </cell>
          <cell r="F51">
            <v>243</v>
          </cell>
          <cell r="G51">
            <v>198</v>
          </cell>
          <cell r="H51">
            <v>9</v>
          </cell>
          <cell r="I51">
            <v>0</v>
          </cell>
          <cell r="J51">
            <v>98</v>
          </cell>
          <cell r="K51">
            <v>94</v>
          </cell>
          <cell r="L51">
            <v>114</v>
          </cell>
          <cell r="M51">
            <v>4</v>
          </cell>
          <cell r="N51">
            <v>12</v>
          </cell>
          <cell r="O51">
            <v>871</v>
          </cell>
          <cell r="Q51" t="str">
            <v>千　葉</v>
          </cell>
          <cell r="R51">
            <v>57</v>
          </cell>
          <cell r="S51">
            <v>7</v>
          </cell>
          <cell r="T51">
            <v>12</v>
          </cell>
          <cell r="U51">
            <v>158</v>
          </cell>
          <cell r="V51">
            <v>146</v>
          </cell>
          <cell r="W51">
            <v>69</v>
          </cell>
          <cell r="X51">
            <v>38</v>
          </cell>
          <cell r="Y51">
            <v>129</v>
          </cell>
          <cell r="Z51">
            <v>106</v>
          </cell>
          <cell r="AA51">
            <v>157</v>
          </cell>
          <cell r="AB51">
            <v>2</v>
          </cell>
          <cell r="AC51">
            <v>14</v>
          </cell>
          <cell r="AD51">
            <v>895</v>
          </cell>
        </row>
        <row r="52">
          <cell r="B52" t="str">
            <v>埼　玉</v>
          </cell>
          <cell r="C52">
            <v>44</v>
          </cell>
          <cell r="D52">
            <v>6</v>
          </cell>
          <cell r="E52">
            <v>15</v>
          </cell>
          <cell r="F52">
            <v>231</v>
          </cell>
          <cell r="G52">
            <v>150</v>
          </cell>
          <cell r="H52">
            <v>13</v>
          </cell>
          <cell r="I52">
            <v>0</v>
          </cell>
          <cell r="J52">
            <v>83</v>
          </cell>
          <cell r="K52">
            <v>81</v>
          </cell>
          <cell r="L52">
            <v>138</v>
          </cell>
          <cell r="M52">
            <v>5</v>
          </cell>
          <cell r="N52">
            <v>8</v>
          </cell>
          <cell r="O52">
            <v>774</v>
          </cell>
          <cell r="Q52" t="str">
            <v>埼　玉</v>
          </cell>
          <cell r="R52">
            <v>40</v>
          </cell>
          <cell r="S52">
            <v>3</v>
          </cell>
          <cell r="T52">
            <v>12</v>
          </cell>
          <cell r="U52">
            <v>159</v>
          </cell>
          <cell r="V52">
            <v>148</v>
          </cell>
          <cell r="W52">
            <v>76</v>
          </cell>
          <cell r="X52">
            <v>16</v>
          </cell>
          <cell r="Y52">
            <v>93</v>
          </cell>
          <cell r="Z52">
            <v>77</v>
          </cell>
          <cell r="AA52">
            <v>164</v>
          </cell>
          <cell r="AB52">
            <v>7</v>
          </cell>
          <cell r="AC52">
            <v>8</v>
          </cell>
          <cell r="AD52">
            <v>803</v>
          </cell>
        </row>
        <row r="53">
          <cell r="B53" t="str">
            <v>茨　城</v>
          </cell>
          <cell r="C53">
            <v>28</v>
          </cell>
          <cell r="D53">
            <v>4</v>
          </cell>
          <cell r="E53">
            <v>10</v>
          </cell>
          <cell r="F53">
            <v>156</v>
          </cell>
          <cell r="G53">
            <v>83</v>
          </cell>
          <cell r="H53">
            <v>8</v>
          </cell>
          <cell r="I53">
            <v>0</v>
          </cell>
          <cell r="J53">
            <v>126</v>
          </cell>
          <cell r="K53">
            <v>82</v>
          </cell>
          <cell r="L53">
            <v>70</v>
          </cell>
          <cell r="M53">
            <v>3</v>
          </cell>
          <cell r="N53">
            <v>3</v>
          </cell>
          <cell r="O53">
            <v>573</v>
          </cell>
          <cell r="Q53" t="str">
            <v>茨　城</v>
          </cell>
          <cell r="R53">
            <v>25</v>
          </cell>
          <cell r="S53">
            <v>3</v>
          </cell>
          <cell r="T53">
            <v>6</v>
          </cell>
          <cell r="U53">
            <v>89</v>
          </cell>
          <cell r="V53">
            <v>77</v>
          </cell>
          <cell r="W53">
            <v>40</v>
          </cell>
          <cell r="X53">
            <v>22</v>
          </cell>
          <cell r="Y53">
            <v>142</v>
          </cell>
          <cell r="Z53">
            <v>70</v>
          </cell>
          <cell r="AA53">
            <v>126</v>
          </cell>
          <cell r="AB53">
            <v>3</v>
          </cell>
          <cell r="AC53">
            <v>5</v>
          </cell>
          <cell r="AD53">
            <v>608</v>
          </cell>
        </row>
        <row r="54">
          <cell r="B54" t="str">
            <v>栃　木</v>
          </cell>
          <cell r="C54">
            <v>22</v>
          </cell>
          <cell r="D54">
            <v>8</v>
          </cell>
          <cell r="E54">
            <v>13</v>
          </cell>
          <cell r="F54">
            <v>135</v>
          </cell>
          <cell r="G54">
            <v>49</v>
          </cell>
          <cell r="H54">
            <v>9</v>
          </cell>
          <cell r="I54">
            <v>0</v>
          </cell>
          <cell r="J54">
            <v>79</v>
          </cell>
          <cell r="K54">
            <v>61</v>
          </cell>
          <cell r="L54">
            <v>84</v>
          </cell>
          <cell r="M54">
            <v>0</v>
          </cell>
          <cell r="N54">
            <v>5</v>
          </cell>
          <cell r="O54">
            <v>465</v>
          </cell>
          <cell r="Q54" t="str">
            <v>栃　木</v>
          </cell>
          <cell r="R54">
            <v>11</v>
          </cell>
          <cell r="S54">
            <v>0</v>
          </cell>
          <cell r="T54">
            <v>10</v>
          </cell>
          <cell r="U54">
            <v>66</v>
          </cell>
          <cell r="V54">
            <v>43</v>
          </cell>
          <cell r="W54">
            <v>38</v>
          </cell>
          <cell r="X54">
            <v>12</v>
          </cell>
          <cell r="Y54">
            <v>61</v>
          </cell>
          <cell r="Z54">
            <v>41</v>
          </cell>
          <cell r="AA54">
            <v>110</v>
          </cell>
          <cell r="AB54">
            <v>4</v>
          </cell>
          <cell r="AC54">
            <v>3</v>
          </cell>
          <cell r="AD54">
            <v>399</v>
          </cell>
        </row>
        <row r="55">
          <cell r="B55" t="str">
            <v>群　馬</v>
          </cell>
          <cell r="C55">
            <v>19</v>
          </cell>
          <cell r="D55">
            <v>5</v>
          </cell>
          <cell r="E55">
            <v>14</v>
          </cell>
          <cell r="F55">
            <v>117</v>
          </cell>
          <cell r="G55">
            <v>62</v>
          </cell>
          <cell r="H55">
            <v>9</v>
          </cell>
          <cell r="I55">
            <v>0</v>
          </cell>
          <cell r="J55">
            <v>58</v>
          </cell>
          <cell r="K55">
            <v>45</v>
          </cell>
          <cell r="L55">
            <v>57</v>
          </cell>
          <cell r="M55">
            <v>3</v>
          </cell>
          <cell r="N55">
            <v>9</v>
          </cell>
          <cell r="O55">
            <v>398</v>
          </cell>
          <cell r="Q55" t="str">
            <v>群　馬</v>
          </cell>
          <cell r="R55">
            <v>19</v>
          </cell>
          <cell r="S55">
            <v>2</v>
          </cell>
          <cell r="T55">
            <v>6</v>
          </cell>
          <cell r="U55">
            <v>94</v>
          </cell>
          <cell r="V55">
            <v>49</v>
          </cell>
          <cell r="W55">
            <v>34</v>
          </cell>
          <cell r="X55">
            <v>18</v>
          </cell>
          <cell r="Y55">
            <v>115</v>
          </cell>
          <cell r="Z55">
            <v>46</v>
          </cell>
          <cell r="AA55">
            <v>91</v>
          </cell>
          <cell r="AB55">
            <v>0</v>
          </cell>
          <cell r="AC55">
            <v>8</v>
          </cell>
          <cell r="AD55">
            <v>482</v>
          </cell>
        </row>
        <row r="56">
          <cell r="B56" t="str">
            <v>長　野</v>
          </cell>
          <cell r="C56">
            <v>19</v>
          </cell>
          <cell r="D56">
            <v>4</v>
          </cell>
          <cell r="E56">
            <v>18</v>
          </cell>
          <cell r="F56">
            <v>106</v>
          </cell>
          <cell r="G56">
            <v>51</v>
          </cell>
          <cell r="H56">
            <v>14</v>
          </cell>
          <cell r="I56">
            <v>0</v>
          </cell>
          <cell r="J56">
            <v>235</v>
          </cell>
          <cell r="K56">
            <v>144</v>
          </cell>
          <cell r="L56">
            <v>134</v>
          </cell>
          <cell r="M56">
            <v>3</v>
          </cell>
          <cell r="N56">
            <v>7</v>
          </cell>
          <cell r="O56">
            <v>735</v>
          </cell>
          <cell r="Q56" t="str">
            <v>長　野</v>
          </cell>
          <cell r="R56">
            <v>14</v>
          </cell>
          <cell r="S56">
            <v>3</v>
          </cell>
          <cell r="T56">
            <v>7</v>
          </cell>
          <cell r="U56">
            <v>53</v>
          </cell>
          <cell r="V56">
            <v>47</v>
          </cell>
          <cell r="W56">
            <v>54</v>
          </cell>
          <cell r="X56">
            <v>22</v>
          </cell>
          <cell r="Y56">
            <v>207</v>
          </cell>
          <cell r="Z56">
            <v>104</v>
          </cell>
          <cell r="AA56">
            <v>154</v>
          </cell>
          <cell r="AB56">
            <v>3</v>
          </cell>
          <cell r="AC56">
            <v>2</v>
          </cell>
          <cell r="AD56">
            <v>670</v>
          </cell>
        </row>
        <row r="57">
          <cell r="B57" t="str">
            <v>新　潟</v>
          </cell>
          <cell r="C57">
            <v>47</v>
          </cell>
          <cell r="D57">
            <v>12</v>
          </cell>
          <cell r="E57">
            <v>17</v>
          </cell>
          <cell r="F57">
            <v>155</v>
          </cell>
          <cell r="G57">
            <v>111</v>
          </cell>
          <cell r="H57">
            <v>18</v>
          </cell>
          <cell r="I57">
            <v>0</v>
          </cell>
          <cell r="J57">
            <v>174</v>
          </cell>
          <cell r="K57">
            <v>141</v>
          </cell>
          <cell r="L57">
            <v>193</v>
          </cell>
          <cell r="M57">
            <v>1</v>
          </cell>
          <cell r="N57">
            <v>7</v>
          </cell>
          <cell r="O57">
            <v>876</v>
          </cell>
          <cell r="Q57" t="str">
            <v>新　潟</v>
          </cell>
          <cell r="R57">
            <v>17</v>
          </cell>
          <cell r="S57">
            <v>2</v>
          </cell>
          <cell r="T57">
            <v>9</v>
          </cell>
          <cell r="U57">
            <v>120</v>
          </cell>
          <cell r="V57">
            <v>52</v>
          </cell>
          <cell r="W57">
            <v>66</v>
          </cell>
          <cell r="X57">
            <v>26</v>
          </cell>
          <cell r="Y57">
            <v>126</v>
          </cell>
          <cell r="Z57">
            <v>91</v>
          </cell>
          <cell r="AA57">
            <v>177</v>
          </cell>
          <cell r="AB57">
            <v>3</v>
          </cell>
          <cell r="AC57">
            <v>3</v>
          </cell>
          <cell r="AD57">
            <v>692</v>
          </cell>
        </row>
        <row r="58">
          <cell r="B58" t="str">
            <v>計</v>
          </cell>
          <cell r="C58">
            <v>362</v>
          </cell>
          <cell r="D58">
            <v>66</v>
          </cell>
          <cell r="E58">
            <v>154</v>
          </cell>
          <cell r="F58">
            <v>1586</v>
          </cell>
          <cell r="G58">
            <v>1084</v>
          </cell>
          <cell r="H58">
            <v>112</v>
          </cell>
          <cell r="I58">
            <v>0</v>
          </cell>
          <cell r="J58">
            <v>1106</v>
          </cell>
          <cell r="K58">
            <v>928</v>
          </cell>
          <cell r="L58">
            <v>1022</v>
          </cell>
          <cell r="M58">
            <v>41</v>
          </cell>
          <cell r="N58">
            <v>119</v>
          </cell>
          <cell r="O58">
            <v>6580</v>
          </cell>
          <cell r="Q58" t="str">
            <v>計</v>
          </cell>
          <cell r="R58">
            <v>287</v>
          </cell>
          <cell r="S58">
            <v>28</v>
          </cell>
          <cell r="T58">
            <v>98</v>
          </cell>
          <cell r="U58">
            <v>1028</v>
          </cell>
          <cell r="V58">
            <v>837</v>
          </cell>
          <cell r="W58">
            <v>514</v>
          </cell>
          <cell r="X58">
            <v>232</v>
          </cell>
          <cell r="Y58">
            <v>1103</v>
          </cell>
          <cell r="Z58">
            <v>724</v>
          </cell>
          <cell r="AA58">
            <v>1267</v>
          </cell>
          <cell r="AB58">
            <v>28</v>
          </cell>
          <cell r="AC58">
            <v>55</v>
          </cell>
          <cell r="AD58">
            <v>6201</v>
          </cell>
        </row>
        <row r="60">
          <cell r="B60">
            <v>5</v>
          </cell>
          <cell r="C60" t="str">
            <v>月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Q60">
            <v>11</v>
          </cell>
          <cell r="R60" t="str">
            <v>月</v>
          </cell>
        </row>
        <row r="61">
          <cell r="B61" t="str">
            <v>営業所</v>
          </cell>
          <cell r="C61" t="str">
            <v>ASCOT</v>
          </cell>
          <cell r="D61" t="str">
            <v>INNOVA</v>
          </cell>
          <cell r="E61" t="str">
            <v>CIVIC・CP</v>
          </cell>
          <cell r="F61" t="str">
            <v>CIVIC・3D</v>
          </cell>
          <cell r="G61" t="str">
            <v>CIVIC・4D</v>
          </cell>
          <cell r="H61" t="str">
            <v>CIVIC･5D</v>
          </cell>
          <cell r="I61" t="str">
            <v>ODYSSEY</v>
          </cell>
          <cell r="J61" t="str">
            <v>TRUCK</v>
          </cell>
          <cell r="K61" t="str">
            <v>VAN</v>
          </cell>
          <cell r="L61" t="str">
            <v>TODAY</v>
          </cell>
          <cell r="M61" t="str">
            <v>BEAT</v>
          </cell>
          <cell r="N61" t="str">
            <v>JEEP</v>
          </cell>
          <cell r="O61" t="str">
            <v>計</v>
          </cell>
          <cell r="Q61" t="str">
            <v>営業所</v>
          </cell>
          <cell r="R61" t="str">
            <v>ASCOT</v>
          </cell>
          <cell r="S61" t="str">
            <v>INNOVA</v>
          </cell>
          <cell r="T61" t="str">
            <v>CIVIC・CP</v>
          </cell>
          <cell r="U61" t="str">
            <v>CIVIC・3D</v>
          </cell>
          <cell r="V61" t="str">
            <v>CIVIC・4D</v>
          </cell>
          <cell r="W61" t="str">
            <v>CIVIC･5D</v>
          </cell>
          <cell r="X61" t="str">
            <v>ODYSSEY</v>
          </cell>
          <cell r="Y61" t="str">
            <v>TRUCK</v>
          </cell>
          <cell r="Z61" t="str">
            <v>VAN</v>
          </cell>
          <cell r="AA61" t="str">
            <v>TODAY</v>
          </cell>
          <cell r="AB61" t="str">
            <v>BEAT</v>
          </cell>
          <cell r="AC61" t="str">
            <v>JEEP</v>
          </cell>
          <cell r="AD61" t="str">
            <v>計</v>
          </cell>
        </row>
        <row r="62">
          <cell r="B62" t="str">
            <v>東　京</v>
          </cell>
          <cell r="C62">
            <v>60</v>
          </cell>
          <cell r="D62">
            <v>7</v>
          </cell>
          <cell r="E62">
            <v>38</v>
          </cell>
          <cell r="F62">
            <v>153</v>
          </cell>
          <cell r="G62">
            <v>162</v>
          </cell>
          <cell r="H62">
            <v>14</v>
          </cell>
          <cell r="I62">
            <v>0</v>
          </cell>
          <cell r="J62">
            <v>90</v>
          </cell>
          <cell r="K62">
            <v>85</v>
          </cell>
          <cell r="L62">
            <v>70</v>
          </cell>
          <cell r="M62">
            <v>4</v>
          </cell>
          <cell r="N62">
            <v>31</v>
          </cell>
          <cell r="O62">
            <v>714</v>
          </cell>
          <cell r="Q62" t="str">
            <v>東　京</v>
          </cell>
          <cell r="R62">
            <v>84</v>
          </cell>
          <cell r="S62">
            <v>8</v>
          </cell>
          <cell r="T62">
            <v>20</v>
          </cell>
          <cell r="U62">
            <v>176</v>
          </cell>
          <cell r="V62">
            <v>156</v>
          </cell>
          <cell r="W62">
            <v>107</v>
          </cell>
          <cell r="X62">
            <v>173</v>
          </cell>
          <cell r="Y62">
            <v>109</v>
          </cell>
          <cell r="Z62">
            <v>87</v>
          </cell>
          <cell r="AA62">
            <v>84</v>
          </cell>
          <cell r="AB62">
            <v>2</v>
          </cell>
          <cell r="AC62">
            <v>28</v>
          </cell>
          <cell r="AD62">
            <v>1034</v>
          </cell>
        </row>
        <row r="63">
          <cell r="B63" t="str">
            <v>神奈川</v>
          </cell>
          <cell r="C63">
            <v>48</v>
          </cell>
          <cell r="D63">
            <v>7</v>
          </cell>
          <cell r="E63">
            <v>23</v>
          </cell>
          <cell r="F63">
            <v>161</v>
          </cell>
          <cell r="G63">
            <v>132</v>
          </cell>
          <cell r="H63">
            <v>6</v>
          </cell>
          <cell r="I63">
            <v>0</v>
          </cell>
          <cell r="J63">
            <v>89</v>
          </cell>
          <cell r="K63">
            <v>116</v>
          </cell>
          <cell r="L63">
            <v>85</v>
          </cell>
          <cell r="M63">
            <v>6</v>
          </cell>
          <cell r="N63">
            <v>20</v>
          </cell>
          <cell r="O63">
            <v>693</v>
          </cell>
          <cell r="Q63" t="str">
            <v>神奈川</v>
          </cell>
          <cell r="R63">
            <v>55</v>
          </cell>
          <cell r="S63">
            <v>8</v>
          </cell>
          <cell r="T63">
            <v>16</v>
          </cell>
          <cell r="U63">
            <v>183</v>
          </cell>
          <cell r="V63">
            <v>138</v>
          </cell>
          <cell r="W63">
            <v>89</v>
          </cell>
          <cell r="X63">
            <v>126</v>
          </cell>
          <cell r="Y63">
            <v>94</v>
          </cell>
          <cell r="Z63">
            <v>145</v>
          </cell>
          <cell r="AA63">
            <v>178</v>
          </cell>
          <cell r="AB63">
            <v>2</v>
          </cell>
          <cell r="AC63">
            <v>15</v>
          </cell>
          <cell r="AD63">
            <v>1049</v>
          </cell>
        </row>
        <row r="64">
          <cell r="B64" t="str">
            <v>山　梨</v>
          </cell>
          <cell r="C64">
            <v>11</v>
          </cell>
          <cell r="D64">
            <v>0</v>
          </cell>
          <cell r="E64">
            <v>6</v>
          </cell>
          <cell r="F64">
            <v>22</v>
          </cell>
          <cell r="G64">
            <v>22</v>
          </cell>
          <cell r="H64">
            <v>0</v>
          </cell>
          <cell r="I64">
            <v>0</v>
          </cell>
          <cell r="J64">
            <v>96</v>
          </cell>
          <cell r="K64">
            <v>27</v>
          </cell>
          <cell r="L64">
            <v>35</v>
          </cell>
          <cell r="M64">
            <v>1</v>
          </cell>
          <cell r="N64">
            <v>2</v>
          </cell>
          <cell r="O64">
            <v>222</v>
          </cell>
          <cell r="Q64" t="str">
            <v>山　梨</v>
          </cell>
          <cell r="R64">
            <v>15</v>
          </cell>
          <cell r="S64">
            <v>1</v>
          </cell>
          <cell r="T64">
            <v>2</v>
          </cell>
          <cell r="U64">
            <v>36</v>
          </cell>
          <cell r="V64">
            <v>14</v>
          </cell>
          <cell r="W64">
            <v>20</v>
          </cell>
          <cell r="X64">
            <v>28</v>
          </cell>
          <cell r="Y64">
            <v>87</v>
          </cell>
          <cell r="Z64">
            <v>30</v>
          </cell>
          <cell r="AA64">
            <v>70</v>
          </cell>
          <cell r="AB64">
            <v>1</v>
          </cell>
          <cell r="AC64">
            <v>1</v>
          </cell>
          <cell r="AD64">
            <v>305</v>
          </cell>
        </row>
        <row r="65">
          <cell r="B65" t="str">
            <v>千　葉</v>
          </cell>
          <cell r="C65">
            <v>59</v>
          </cell>
          <cell r="D65">
            <v>6</v>
          </cell>
          <cell r="E65">
            <v>37</v>
          </cell>
          <cell r="F65">
            <v>168</v>
          </cell>
          <cell r="G65">
            <v>173</v>
          </cell>
          <cell r="H65">
            <v>7</v>
          </cell>
          <cell r="I65">
            <v>0</v>
          </cell>
          <cell r="J65">
            <v>92</v>
          </cell>
          <cell r="K65">
            <v>86</v>
          </cell>
          <cell r="L65">
            <v>92</v>
          </cell>
          <cell r="M65">
            <v>3</v>
          </cell>
          <cell r="N65">
            <v>12</v>
          </cell>
          <cell r="O65">
            <v>735</v>
          </cell>
          <cell r="Q65" t="str">
            <v>千　葉</v>
          </cell>
          <cell r="R65">
            <v>48</v>
          </cell>
          <cell r="S65">
            <v>8</v>
          </cell>
          <cell r="T65">
            <v>13</v>
          </cell>
          <cell r="U65">
            <v>178</v>
          </cell>
          <cell r="V65">
            <v>183</v>
          </cell>
          <cell r="W65">
            <v>69</v>
          </cell>
          <cell r="X65">
            <v>134</v>
          </cell>
          <cell r="Y65">
            <v>133</v>
          </cell>
          <cell r="Z65">
            <v>88</v>
          </cell>
          <cell r="AA65">
            <v>158</v>
          </cell>
          <cell r="AB65">
            <v>2</v>
          </cell>
          <cell r="AC65">
            <v>5</v>
          </cell>
          <cell r="AD65">
            <v>1019</v>
          </cell>
        </row>
        <row r="66">
          <cell r="B66" t="str">
            <v>埼　玉</v>
          </cell>
          <cell r="C66">
            <v>40</v>
          </cell>
          <cell r="D66">
            <v>3</v>
          </cell>
          <cell r="E66">
            <v>25</v>
          </cell>
          <cell r="F66">
            <v>165</v>
          </cell>
          <cell r="G66">
            <v>119</v>
          </cell>
          <cell r="H66">
            <v>11</v>
          </cell>
          <cell r="I66">
            <v>0</v>
          </cell>
          <cell r="J66">
            <v>80</v>
          </cell>
          <cell r="K66">
            <v>66</v>
          </cell>
          <cell r="L66">
            <v>96</v>
          </cell>
          <cell r="M66">
            <v>9</v>
          </cell>
          <cell r="N66">
            <v>15</v>
          </cell>
          <cell r="O66">
            <v>629</v>
          </cell>
          <cell r="Q66" t="str">
            <v>埼　玉</v>
          </cell>
          <cell r="R66">
            <v>49</v>
          </cell>
          <cell r="S66">
            <v>5</v>
          </cell>
          <cell r="T66">
            <v>13</v>
          </cell>
          <cell r="U66">
            <v>231</v>
          </cell>
          <cell r="V66">
            <v>186</v>
          </cell>
          <cell r="W66">
            <v>111</v>
          </cell>
          <cell r="X66">
            <v>140</v>
          </cell>
          <cell r="Y66">
            <v>152</v>
          </cell>
          <cell r="Z66">
            <v>125</v>
          </cell>
          <cell r="AA66">
            <v>205</v>
          </cell>
          <cell r="AB66">
            <v>10</v>
          </cell>
          <cell r="AC66">
            <v>15</v>
          </cell>
          <cell r="AD66">
            <v>1242</v>
          </cell>
        </row>
        <row r="67">
          <cell r="B67" t="str">
            <v>茨　城</v>
          </cell>
          <cell r="C67">
            <v>28</v>
          </cell>
          <cell r="D67">
            <v>5</v>
          </cell>
          <cell r="E67">
            <v>19</v>
          </cell>
          <cell r="F67">
            <v>119</v>
          </cell>
          <cell r="G67">
            <v>85</v>
          </cell>
          <cell r="H67">
            <v>5</v>
          </cell>
          <cell r="I67">
            <v>0</v>
          </cell>
          <cell r="J67">
            <v>127</v>
          </cell>
          <cell r="K67">
            <v>62</v>
          </cell>
          <cell r="L67">
            <v>63</v>
          </cell>
          <cell r="M67">
            <v>4</v>
          </cell>
          <cell r="N67">
            <v>6</v>
          </cell>
          <cell r="O67">
            <v>523</v>
          </cell>
          <cell r="Q67" t="str">
            <v>茨　城</v>
          </cell>
          <cell r="R67">
            <v>22</v>
          </cell>
          <cell r="S67">
            <v>2</v>
          </cell>
          <cell r="T67">
            <v>7</v>
          </cell>
          <cell r="U67">
            <v>114</v>
          </cell>
          <cell r="V67">
            <v>88</v>
          </cell>
          <cell r="W67">
            <v>68</v>
          </cell>
          <cell r="X67">
            <v>107</v>
          </cell>
          <cell r="Y67">
            <v>222</v>
          </cell>
          <cell r="Z67">
            <v>61</v>
          </cell>
          <cell r="AA67">
            <v>106</v>
          </cell>
          <cell r="AB67">
            <v>2</v>
          </cell>
          <cell r="AC67">
            <v>2</v>
          </cell>
          <cell r="AD67">
            <v>801</v>
          </cell>
        </row>
        <row r="68">
          <cell r="B68" t="str">
            <v>栃　木</v>
          </cell>
          <cell r="C68">
            <v>18</v>
          </cell>
          <cell r="D68">
            <v>2</v>
          </cell>
          <cell r="E68">
            <v>8</v>
          </cell>
          <cell r="F68">
            <v>100</v>
          </cell>
          <cell r="G68">
            <v>60</v>
          </cell>
          <cell r="H68">
            <v>3</v>
          </cell>
          <cell r="I68">
            <v>0</v>
          </cell>
          <cell r="J68">
            <v>52</v>
          </cell>
          <cell r="K68">
            <v>42</v>
          </cell>
          <cell r="L68">
            <v>57</v>
          </cell>
          <cell r="M68">
            <v>5</v>
          </cell>
          <cell r="N68">
            <v>8</v>
          </cell>
          <cell r="O68">
            <v>355</v>
          </cell>
          <cell r="Q68" t="str">
            <v>栃　木</v>
          </cell>
          <cell r="R68">
            <v>21</v>
          </cell>
          <cell r="S68">
            <v>3</v>
          </cell>
          <cell r="T68">
            <v>4</v>
          </cell>
          <cell r="U68">
            <v>79</v>
          </cell>
          <cell r="V68">
            <v>54</v>
          </cell>
          <cell r="W68">
            <v>39</v>
          </cell>
          <cell r="X68">
            <v>48</v>
          </cell>
          <cell r="Y68">
            <v>115</v>
          </cell>
          <cell r="Z68">
            <v>45</v>
          </cell>
          <cell r="AA68">
            <v>146</v>
          </cell>
          <cell r="AB68">
            <v>0</v>
          </cell>
          <cell r="AC68">
            <v>2</v>
          </cell>
          <cell r="AD68">
            <v>556</v>
          </cell>
        </row>
        <row r="69">
          <cell r="B69" t="str">
            <v>群　馬</v>
          </cell>
          <cell r="C69">
            <v>19</v>
          </cell>
          <cell r="D69">
            <v>2</v>
          </cell>
          <cell r="E69">
            <v>17</v>
          </cell>
          <cell r="F69">
            <v>109</v>
          </cell>
          <cell r="G69">
            <v>68</v>
          </cell>
          <cell r="H69">
            <v>7</v>
          </cell>
          <cell r="I69">
            <v>0</v>
          </cell>
          <cell r="J69">
            <v>127</v>
          </cell>
          <cell r="K69">
            <v>38</v>
          </cell>
          <cell r="L69">
            <v>65</v>
          </cell>
          <cell r="M69">
            <v>7</v>
          </cell>
          <cell r="N69">
            <v>11</v>
          </cell>
          <cell r="O69">
            <v>470</v>
          </cell>
          <cell r="Q69" t="str">
            <v>群　馬</v>
          </cell>
          <cell r="R69">
            <v>23</v>
          </cell>
          <cell r="S69">
            <v>3</v>
          </cell>
          <cell r="T69">
            <v>8</v>
          </cell>
          <cell r="U69">
            <v>118</v>
          </cell>
          <cell r="V69">
            <v>62</v>
          </cell>
          <cell r="W69">
            <v>60</v>
          </cell>
          <cell r="X69">
            <v>67</v>
          </cell>
          <cell r="Y69">
            <v>162</v>
          </cell>
          <cell r="Z69">
            <v>51</v>
          </cell>
          <cell r="AA69">
            <v>114</v>
          </cell>
          <cell r="AB69">
            <v>3</v>
          </cell>
          <cell r="AC69">
            <v>7</v>
          </cell>
          <cell r="AD69">
            <v>678</v>
          </cell>
        </row>
        <row r="70">
          <cell r="B70" t="str">
            <v>長　野</v>
          </cell>
          <cell r="C70">
            <v>24</v>
          </cell>
          <cell r="D70">
            <v>4</v>
          </cell>
          <cell r="E70">
            <v>7</v>
          </cell>
          <cell r="F70">
            <v>89</v>
          </cell>
          <cell r="G70">
            <v>86</v>
          </cell>
          <cell r="H70">
            <v>4</v>
          </cell>
          <cell r="I70">
            <v>0</v>
          </cell>
          <cell r="J70">
            <v>179</v>
          </cell>
          <cell r="K70">
            <v>120</v>
          </cell>
          <cell r="L70">
            <v>84</v>
          </cell>
          <cell r="M70">
            <v>4</v>
          </cell>
          <cell r="N70">
            <v>7</v>
          </cell>
          <cell r="O70">
            <v>608</v>
          </cell>
          <cell r="Q70" t="str">
            <v>長　野</v>
          </cell>
          <cell r="R70">
            <v>30</v>
          </cell>
          <cell r="S70">
            <v>4</v>
          </cell>
          <cell r="T70">
            <v>8</v>
          </cell>
          <cell r="U70">
            <v>53</v>
          </cell>
          <cell r="V70">
            <v>50</v>
          </cell>
          <cell r="W70">
            <v>64</v>
          </cell>
          <cell r="X70">
            <v>102</v>
          </cell>
          <cell r="Y70">
            <v>322</v>
          </cell>
          <cell r="Z70">
            <v>174</v>
          </cell>
          <cell r="AA70">
            <v>178</v>
          </cell>
          <cell r="AB70">
            <v>2</v>
          </cell>
          <cell r="AC70">
            <v>6</v>
          </cell>
          <cell r="AD70">
            <v>993</v>
          </cell>
        </row>
        <row r="71">
          <cell r="B71" t="str">
            <v>新　潟</v>
          </cell>
          <cell r="C71">
            <v>40</v>
          </cell>
          <cell r="D71">
            <v>7</v>
          </cell>
          <cell r="E71">
            <v>8</v>
          </cell>
          <cell r="F71">
            <v>109</v>
          </cell>
          <cell r="G71">
            <v>88</v>
          </cell>
          <cell r="H71">
            <v>15</v>
          </cell>
          <cell r="I71">
            <v>0</v>
          </cell>
          <cell r="J71">
            <v>173</v>
          </cell>
          <cell r="K71">
            <v>113</v>
          </cell>
          <cell r="L71">
            <v>147</v>
          </cell>
          <cell r="M71">
            <v>2</v>
          </cell>
          <cell r="N71">
            <v>5</v>
          </cell>
          <cell r="O71">
            <v>707</v>
          </cell>
          <cell r="Q71" t="str">
            <v>新　潟</v>
          </cell>
          <cell r="R71">
            <v>21</v>
          </cell>
          <cell r="S71">
            <v>3</v>
          </cell>
          <cell r="T71">
            <v>2</v>
          </cell>
          <cell r="U71">
            <v>84</v>
          </cell>
          <cell r="V71">
            <v>49</v>
          </cell>
          <cell r="W71">
            <v>87</v>
          </cell>
          <cell r="X71">
            <v>74</v>
          </cell>
          <cell r="Y71">
            <v>175</v>
          </cell>
          <cell r="Z71">
            <v>97</v>
          </cell>
          <cell r="AA71">
            <v>171</v>
          </cell>
          <cell r="AB71">
            <v>1</v>
          </cell>
          <cell r="AC71">
            <v>3</v>
          </cell>
          <cell r="AD71">
            <v>767</v>
          </cell>
        </row>
        <row r="72">
          <cell r="B72" t="str">
            <v>計</v>
          </cell>
          <cell r="C72">
            <v>347</v>
          </cell>
          <cell r="D72">
            <v>43</v>
          </cell>
          <cell r="E72">
            <v>188</v>
          </cell>
          <cell r="F72">
            <v>1195</v>
          </cell>
          <cell r="G72">
            <v>995</v>
          </cell>
          <cell r="H72">
            <v>72</v>
          </cell>
          <cell r="I72">
            <v>0</v>
          </cell>
          <cell r="J72">
            <v>1105</v>
          </cell>
          <cell r="K72">
            <v>755</v>
          </cell>
          <cell r="L72">
            <v>794</v>
          </cell>
          <cell r="M72">
            <v>45</v>
          </cell>
          <cell r="N72">
            <v>117</v>
          </cell>
          <cell r="O72">
            <v>5656</v>
          </cell>
          <cell r="Q72" t="str">
            <v>計</v>
          </cell>
          <cell r="R72">
            <v>368</v>
          </cell>
          <cell r="S72">
            <v>45</v>
          </cell>
          <cell r="T72">
            <v>93</v>
          </cell>
          <cell r="U72">
            <v>1252</v>
          </cell>
          <cell r="V72">
            <v>980</v>
          </cell>
          <cell r="W72">
            <v>714</v>
          </cell>
          <cell r="X72">
            <v>999</v>
          </cell>
          <cell r="Y72">
            <v>1571</v>
          </cell>
          <cell r="Z72">
            <v>903</v>
          </cell>
          <cell r="AA72">
            <v>1410</v>
          </cell>
          <cell r="AB72">
            <v>25</v>
          </cell>
          <cell r="AC72">
            <v>84</v>
          </cell>
          <cell r="AD72">
            <v>8444</v>
          </cell>
        </row>
        <row r="74">
          <cell r="B74">
            <v>6</v>
          </cell>
          <cell r="C74" t="str">
            <v>月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Q74">
            <v>12</v>
          </cell>
          <cell r="R74" t="str">
            <v>月</v>
          </cell>
        </row>
        <row r="75">
          <cell r="B75" t="str">
            <v>営業所</v>
          </cell>
          <cell r="C75" t="str">
            <v>ASCOT</v>
          </cell>
          <cell r="D75" t="str">
            <v>INNOVA</v>
          </cell>
          <cell r="E75" t="str">
            <v>CIVIC・CP</v>
          </cell>
          <cell r="F75" t="str">
            <v>CIVIC・3D</v>
          </cell>
          <cell r="G75" t="str">
            <v>CIVIC・4D</v>
          </cell>
          <cell r="H75" t="str">
            <v>CIVIC･5D</v>
          </cell>
          <cell r="I75" t="str">
            <v>ODYSSEY</v>
          </cell>
          <cell r="J75" t="str">
            <v>TRUCK</v>
          </cell>
          <cell r="K75" t="str">
            <v>VAN</v>
          </cell>
          <cell r="L75" t="str">
            <v>TODAY</v>
          </cell>
          <cell r="M75" t="str">
            <v>BEAT</v>
          </cell>
          <cell r="N75" t="str">
            <v>JEEP</v>
          </cell>
          <cell r="O75" t="str">
            <v>計</v>
          </cell>
          <cell r="Q75" t="str">
            <v>営業所</v>
          </cell>
          <cell r="R75" t="str">
            <v>ASCOT</v>
          </cell>
          <cell r="S75" t="str">
            <v>INNOVA</v>
          </cell>
          <cell r="T75" t="str">
            <v>CIVIC・CP</v>
          </cell>
          <cell r="U75" t="str">
            <v>CIVIC・3D</v>
          </cell>
          <cell r="V75" t="str">
            <v>CIVIC・4D</v>
          </cell>
          <cell r="W75" t="str">
            <v>CIVIC･5D</v>
          </cell>
          <cell r="X75" t="str">
            <v>ODYSSEY</v>
          </cell>
          <cell r="Y75" t="str">
            <v>TRUCK</v>
          </cell>
          <cell r="Z75" t="str">
            <v>VAN</v>
          </cell>
          <cell r="AA75" t="str">
            <v>TODAY</v>
          </cell>
          <cell r="AB75" t="str">
            <v>BEAT</v>
          </cell>
          <cell r="AC75" t="str">
            <v>JEEP</v>
          </cell>
          <cell r="AD75" t="str">
            <v>計</v>
          </cell>
        </row>
        <row r="76">
          <cell r="B76" t="str">
            <v>東　京</v>
          </cell>
          <cell r="C76">
            <v>144</v>
          </cell>
          <cell r="D76">
            <v>15</v>
          </cell>
          <cell r="E76">
            <v>62</v>
          </cell>
          <cell r="F76">
            <v>234</v>
          </cell>
          <cell r="G76">
            <v>295</v>
          </cell>
          <cell r="H76">
            <v>39</v>
          </cell>
          <cell r="I76">
            <v>0</v>
          </cell>
          <cell r="J76">
            <v>142</v>
          </cell>
          <cell r="K76">
            <v>87</v>
          </cell>
          <cell r="L76">
            <v>169</v>
          </cell>
          <cell r="M76">
            <v>8</v>
          </cell>
          <cell r="N76">
            <v>72</v>
          </cell>
          <cell r="O76">
            <v>1267</v>
          </cell>
          <cell r="Q76" t="str">
            <v>東　京</v>
          </cell>
          <cell r="R76">
            <v>51</v>
          </cell>
          <cell r="S76">
            <v>12</v>
          </cell>
          <cell r="T76">
            <v>24</v>
          </cell>
          <cell r="U76">
            <v>139</v>
          </cell>
          <cell r="V76">
            <v>157</v>
          </cell>
          <cell r="W76">
            <v>100</v>
          </cell>
          <cell r="X76">
            <v>144</v>
          </cell>
          <cell r="Y76">
            <v>123</v>
          </cell>
          <cell r="Z76">
            <v>56</v>
          </cell>
          <cell r="AA76">
            <v>85</v>
          </cell>
          <cell r="AB76">
            <v>1</v>
          </cell>
          <cell r="AC76">
            <v>40</v>
          </cell>
          <cell r="AD76">
            <v>932</v>
          </cell>
        </row>
        <row r="77">
          <cell r="B77" t="str">
            <v>神奈川</v>
          </cell>
          <cell r="C77">
            <v>151</v>
          </cell>
          <cell r="D77">
            <v>3</v>
          </cell>
          <cell r="E77">
            <v>29</v>
          </cell>
          <cell r="F77">
            <v>227</v>
          </cell>
          <cell r="G77">
            <v>205</v>
          </cell>
          <cell r="H77">
            <v>13</v>
          </cell>
          <cell r="I77">
            <v>0</v>
          </cell>
          <cell r="J77">
            <v>141</v>
          </cell>
          <cell r="K77">
            <v>154</v>
          </cell>
          <cell r="L77">
            <v>142</v>
          </cell>
          <cell r="M77">
            <v>6</v>
          </cell>
          <cell r="N77">
            <v>26</v>
          </cell>
          <cell r="O77">
            <v>1097</v>
          </cell>
          <cell r="Q77" t="str">
            <v>神奈川</v>
          </cell>
          <cell r="R77">
            <v>56</v>
          </cell>
          <cell r="S77">
            <v>10</v>
          </cell>
          <cell r="T77">
            <v>9</v>
          </cell>
          <cell r="U77">
            <v>152</v>
          </cell>
          <cell r="V77">
            <v>123</v>
          </cell>
          <cell r="W77">
            <v>70</v>
          </cell>
          <cell r="X77">
            <v>125</v>
          </cell>
          <cell r="Y77">
            <v>146</v>
          </cell>
          <cell r="Z77">
            <v>94</v>
          </cell>
          <cell r="AA77">
            <v>141</v>
          </cell>
          <cell r="AB77">
            <v>5</v>
          </cell>
          <cell r="AC77">
            <v>19</v>
          </cell>
          <cell r="AD77">
            <v>950</v>
          </cell>
        </row>
        <row r="78">
          <cell r="B78" t="str">
            <v>山　梨</v>
          </cell>
          <cell r="C78">
            <v>37</v>
          </cell>
          <cell r="D78">
            <v>0</v>
          </cell>
          <cell r="E78">
            <v>4</v>
          </cell>
          <cell r="F78">
            <v>28</v>
          </cell>
          <cell r="G78">
            <v>40</v>
          </cell>
          <cell r="H78">
            <v>0</v>
          </cell>
          <cell r="I78">
            <v>0</v>
          </cell>
          <cell r="J78">
            <v>65</v>
          </cell>
          <cell r="K78">
            <v>42</v>
          </cell>
          <cell r="L78">
            <v>81</v>
          </cell>
          <cell r="M78">
            <v>2</v>
          </cell>
          <cell r="N78">
            <v>6</v>
          </cell>
          <cell r="O78">
            <v>305</v>
          </cell>
          <cell r="Q78" t="str">
            <v>山　梨</v>
          </cell>
          <cell r="R78">
            <v>13</v>
          </cell>
          <cell r="S78">
            <v>0</v>
          </cell>
          <cell r="T78">
            <v>2</v>
          </cell>
          <cell r="U78">
            <v>28</v>
          </cell>
          <cell r="V78">
            <v>19</v>
          </cell>
          <cell r="W78">
            <v>20</v>
          </cell>
          <cell r="X78">
            <v>29</v>
          </cell>
          <cell r="Y78">
            <v>87</v>
          </cell>
          <cell r="Z78">
            <v>32</v>
          </cell>
          <cell r="AA78">
            <v>56</v>
          </cell>
          <cell r="AB78">
            <v>0</v>
          </cell>
          <cell r="AC78">
            <v>3</v>
          </cell>
          <cell r="AD78">
            <v>289</v>
          </cell>
        </row>
        <row r="79">
          <cell r="B79" t="str">
            <v>千　葉</v>
          </cell>
          <cell r="C79">
            <v>123</v>
          </cell>
          <cell r="D79">
            <v>5</v>
          </cell>
          <cell r="E79">
            <v>34</v>
          </cell>
          <cell r="F79">
            <v>239</v>
          </cell>
          <cell r="G79">
            <v>250</v>
          </cell>
          <cell r="H79">
            <v>22</v>
          </cell>
          <cell r="I79">
            <v>0</v>
          </cell>
          <cell r="J79">
            <v>135</v>
          </cell>
          <cell r="K79">
            <v>107</v>
          </cell>
          <cell r="L79">
            <v>215</v>
          </cell>
          <cell r="M79">
            <v>5</v>
          </cell>
          <cell r="N79">
            <v>19</v>
          </cell>
          <cell r="O79">
            <v>1154</v>
          </cell>
          <cell r="Q79" t="str">
            <v>千　葉</v>
          </cell>
          <cell r="R79">
            <v>53</v>
          </cell>
          <cell r="S79">
            <v>16</v>
          </cell>
          <cell r="T79">
            <v>12</v>
          </cell>
          <cell r="U79">
            <v>167</v>
          </cell>
          <cell r="V79">
            <v>184</v>
          </cell>
          <cell r="W79">
            <v>68</v>
          </cell>
          <cell r="X79">
            <v>151</v>
          </cell>
          <cell r="Y79">
            <v>107</v>
          </cell>
          <cell r="Z79">
            <v>109</v>
          </cell>
          <cell r="AA79">
            <v>237</v>
          </cell>
          <cell r="AB79">
            <v>7</v>
          </cell>
          <cell r="AC79">
            <v>11</v>
          </cell>
          <cell r="AD79">
            <v>1122</v>
          </cell>
        </row>
        <row r="80">
          <cell r="B80" t="str">
            <v>埼　玉</v>
          </cell>
          <cell r="C80">
            <v>145</v>
          </cell>
          <cell r="D80">
            <v>6</v>
          </cell>
          <cell r="E80">
            <v>28</v>
          </cell>
          <cell r="F80">
            <v>223</v>
          </cell>
          <cell r="G80">
            <v>182</v>
          </cell>
          <cell r="H80">
            <v>39</v>
          </cell>
          <cell r="I80">
            <v>0</v>
          </cell>
          <cell r="J80">
            <v>106</v>
          </cell>
          <cell r="K80">
            <v>100</v>
          </cell>
          <cell r="L80">
            <v>159</v>
          </cell>
          <cell r="M80">
            <v>5</v>
          </cell>
          <cell r="N80">
            <v>21</v>
          </cell>
          <cell r="O80">
            <v>1014</v>
          </cell>
          <cell r="Q80" t="str">
            <v>埼　玉</v>
          </cell>
          <cell r="R80">
            <v>24</v>
          </cell>
          <cell r="S80">
            <v>9</v>
          </cell>
          <cell r="T80">
            <v>8</v>
          </cell>
          <cell r="U80">
            <v>147</v>
          </cell>
          <cell r="V80">
            <v>118</v>
          </cell>
          <cell r="W80">
            <v>56</v>
          </cell>
          <cell r="X80">
            <v>114</v>
          </cell>
          <cell r="Y80">
            <v>84</v>
          </cell>
          <cell r="Z80">
            <v>65</v>
          </cell>
          <cell r="AA80">
            <v>165</v>
          </cell>
          <cell r="AB80">
            <v>3</v>
          </cell>
          <cell r="AC80">
            <v>13</v>
          </cell>
          <cell r="AD80">
            <v>806</v>
          </cell>
        </row>
        <row r="81">
          <cell r="B81" t="str">
            <v>茨　城</v>
          </cell>
          <cell r="C81">
            <v>93</v>
          </cell>
          <cell r="D81">
            <v>9</v>
          </cell>
          <cell r="E81">
            <v>13</v>
          </cell>
          <cell r="F81">
            <v>186</v>
          </cell>
          <cell r="G81">
            <v>125</v>
          </cell>
          <cell r="H81">
            <v>14</v>
          </cell>
          <cell r="I81">
            <v>0</v>
          </cell>
          <cell r="J81">
            <v>189</v>
          </cell>
          <cell r="K81">
            <v>68</v>
          </cell>
          <cell r="L81">
            <v>130</v>
          </cell>
          <cell r="M81">
            <v>6</v>
          </cell>
          <cell r="N81">
            <v>9</v>
          </cell>
          <cell r="O81">
            <v>842</v>
          </cell>
          <cell r="Q81" t="str">
            <v>茨　城</v>
          </cell>
          <cell r="R81">
            <v>27</v>
          </cell>
          <cell r="S81">
            <v>4</v>
          </cell>
          <cell r="T81">
            <v>9</v>
          </cell>
          <cell r="U81">
            <v>111</v>
          </cell>
          <cell r="V81">
            <v>80</v>
          </cell>
          <cell r="W81">
            <v>39</v>
          </cell>
          <cell r="X81">
            <v>88</v>
          </cell>
          <cell r="Y81">
            <v>120</v>
          </cell>
          <cell r="Z81">
            <v>65</v>
          </cell>
          <cell r="AA81">
            <v>118</v>
          </cell>
          <cell r="AB81">
            <v>1</v>
          </cell>
          <cell r="AC81">
            <v>4</v>
          </cell>
          <cell r="AD81">
            <v>666</v>
          </cell>
        </row>
        <row r="82">
          <cell r="B82" t="str">
            <v>栃　木</v>
          </cell>
          <cell r="C82">
            <v>37</v>
          </cell>
          <cell r="D82">
            <v>3</v>
          </cell>
          <cell r="E82">
            <v>11</v>
          </cell>
          <cell r="F82">
            <v>123</v>
          </cell>
          <cell r="G82">
            <v>57</v>
          </cell>
          <cell r="H82">
            <v>18</v>
          </cell>
          <cell r="I82">
            <v>0</v>
          </cell>
          <cell r="J82">
            <v>105</v>
          </cell>
          <cell r="K82">
            <v>36</v>
          </cell>
          <cell r="L82">
            <v>76</v>
          </cell>
          <cell r="M82">
            <v>1</v>
          </cell>
          <cell r="N82">
            <v>8</v>
          </cell>
          <cell r="O82">
            <v>475</v>
          </cell>
          <cell r="Q82" t="str">
            <v>栃　木</v>
          </cell>
          <cell r="R82">
            <v>14</v>
          </cell>
          <cell r="S82">
            <v>1</v>
          </cell>
          <cell r="T82">
            <v>5</v>
          </cell>
          <cell r="U82">
            <v>56</v>
          </cell>
          <cell r="V82">
            <v>48</v>
          </cell>
          <cell r="W82">
            <v>38</v>
          </cell>
          <cell r="X82">
            <v>61</v>
          </cell>
          <cell r="Y82">
            <v>81</v>
          </cell>
          <cell r="Z82">
            <v>51</v>
          </cell>
          <cell r="AA82">
            <v>112</v>
          </cell>
          <cell r="AB82">
            <v>3</v>
          </cell>
          <cell r="AC82">
            <v>6</v>
          </cell>
          <cell r="AD82">
            <v>476</v>
          </cell>
        </row>
        <row r="83">
          <cell r="B83" t="str">
            <v>群　馬</v>
          </cell>
          <cell r="C83">
            <v>43</v>
          </cell>
          <cell r="D83">
            <v>5</v>
          </cell>
          <cell r="E83">
            <v>18</v>
          </cell>
          <cell r="F83">
            <v>196</v>
          </cell>
          <cell r="G83">
            <v>105</v>
          </cell>
          <cell r="H83">
            <v>14</v>
          </cell>
          <cell r="I83">
            <v>0</v>
          </cell>
          <cell r="J83">
            <v>103</v>
          </cell>
          <cell r="K83">
            <v>60</v>
          </cell>
          <cell r="L83">
            <v>124</v>
          </cell>
          <cell r="M83">
            <v>4</v>
          </cell>
          <cell r="N83">
            <v>8</v>
          </cell>
          <cell r="O83">
            <v>680</v>
          </cell>
          <cell r="Q83" t="str">
            <v>群　馬</v>
          </cell>
          <cell r="R83">
            <v>21</v>
          </cell>
          <cell r="S83">
            <v>2</v>
          </cell>
          <cell r="T83">
            <v>3</v>
          </cell>
          <cell r="U83">
            <v>88</v>
          </cell>
          <cell r="V83">
            <v>38</v>
          </cell>
          <cell r="W83">
            <v>34</v>
          </cell>
          <cell r="X83">
            <v>52</v>
          </cell>
          <cell r="Y83">
            <v>102</v>
          </cell>
          <cell r="Z83">
            <v>37</v>
          </cell>
          <cell r="AA83">
            <v>129</v>
          </cell>
          <cell r="AB83">
            <v>0</v>
          </cell>
          <cell r="AC83">
            <v>6</v>
          </cell>
          <cell r="AD83">
            <v>512</v>
          </cell>
        </row>
        <row r="84">
          <cell r="B84" t="str">
            <v>長　野</v>
          </cell>
          <cell r="C84">
            <v>86</v>
          </cell>
          <cell r="D84">
            <v>10</v>
          </cell>
          <cell r="E84">
            <v>10</v>
          </cell>
          <cell r="F84">
            <v>99</v>
          </cell>
          <cell r="G84">
            <v>86</v>
          </cell>
          <cell r="H84">
            <v>8</v>
          </cell>
          <cell r="I84">
            <v>0</v>
          </cell>
          <cell r="J84">
            <v>318</v>
          </cell>
          <cell r="K84">
            <v>141</v>
          </cell>
          <cell r="L84">
            <v>135</v>
          </cell>
          <cell r="M84">
            <v>4</v>
          </cell>
          <cell r="N84">
            <v>9</v>
          </cell>
          <cell r="O84">
            <v>906</v>
          </cell>
          <cell r="Q84" t="str">
            <v>長　野</v>
          </cell>
          <cell r="R84">
            <v>25</v>
          </cell>
          <cell r="S84">
            <v>9</v>
          </cell>
          <cell r="T84">
            <v>5</v>
          </cell>
          <cell r="U84">
            <v>39</v>
          </cell>
          <cell r="V84">
            <v>44</v>
          </cell>
          <cell r="W84">
            <v>53</v>
          </cell>
          <cell r="X84">
            <v>94</v>
          </cell>
          <cell r="Y84">
            <v>233</v>
          </cell>
          <cell r="Z84">
            <v>146</v>
          </cell>
          <cell r="AA84">
            <v>196</v>
          </cell>
          <cell r="AB84">
            <v>0</v>
          </cell>
          <cell r="AC84">
            <v>8</v>
          </cell>
          <cell r="AD84">
            <v>852</v>
          </cell>
        </row>
        <row r="85">
          <cell r="B85" t="str">
            <v>新　潟</v>
          </cell>
          <cell r="C85">
            <v>40</v>
          </cell>
          <cell r="D85">
            <v>5</v>
          </cell>
          <cell r="E85">
            <v>6</v>
          </cell>
          <cell r="F85">
            <v>140</v>
          </cell>
          <cell r="G85">
            <v>159</v>
          </cell>
          <cell r="H85">
            <v>12</v>
          </cell>
          <cell r="I85">
            <v>0</v>
          </cell>
          <cell r="J85">
            <v>192</v>
          </cell>
          <cell r="K85">
            <v>100</v>
          </cell>
          <cell r="L85">
            <v>214</v>
          </cell>
          <cell r="M85">
            <v>3</v>
          </cell>
          <cell r="N85">
            <v>4</v>
          </cell>
          <cell r="O85">
            <v>875</v>
          </cell>
          <cell r="Q85" t="str">
            <v>新　潟</v>
          </cell>
          <cell r="R85">
            <v>17</v>
          </cell>
          <cell r="S85">
            <v>5</v>
          </cell>
          <cell r="T85">
            <v>4</v>
          </cell>
          <cell r="U85">
            <v>51</v>
          </cell>
          <cell r="V85">
            <v>38</v>
          </cell>
          <cell r="W85">
            <v>38</v>
          </cell>
          <cell r="X85">
            <v>78</v>
          </cell>
          <cell r="Y85">
            <v>113</v>
          </cell>
          <cell r="Z85">
            <v>67</v>
          </cell>
          <cell r="AA85">
            <v>148</v>
          </cell>
          <cell r="AB85">
            <v>2</v>
          </cell>
          <cell r="AC85">
            <v>3</v>
          </cell>
          <cell r="AD85">
            <v>564</v>
          </cell>
        </row>
        <row r="86">
          <cell r="B86" t="str">
            <v>計</v>
          </cell>
          <cell r="C86">
            <v>899</v>
          </cell>
          <cell r="D86">
            <v>61</v>
          </cell>
          <cell r="E86">
            <v>215</v>
          </cell>
          <cell r="F86">
            <v>1695</v>
          </cell>
          <cell r="G86">
            <v>1504</v>
          </cell>
          <cell r="H86">
            <v>179</v>
          </cell>
          <cell r="I86">
            <v>0</v>
          </cell>
          <cell r="J86">
            <v>1496</v>
          </cell>
          <cell r="K86">
            <v>895</v>
          </cell>
          <cell r="L86">
            <v>1445</v>
          </cell>
          <cell r="M86">
            <v>44</v>
          </cell>
          <cell r="N86">
            <v>182</v>
          </cell>
          <cell r="O86">
            <v>8615</v>
          </cell>
          <cell r="Q86" t="str">
            <v>計</v>
          </cell>
          <cell r="R86">
            <v>301</v>
          </cell>
          <cell r="S86">
            <v>68</v>
          </cell>
          <cell r="T86">
            <v>81</v>
          </cell>
          <cell r="U86">
            <v>978</v>
          </cell>
          <cell r="V86">
            <v>849</v>
          </cell>
          <cell r="W86">
            <v>516</v>
          </cell>
          <cell r="X86">
            <v>936</v>
          </cell>
          <cell r="Y86">
            <v>1196</v>
          </cell>
          <cell r="Z86">
            <v>722</v>
          </cell>
          <cell r="AA86">
            <v>1387</v>
          </cell>
          <cell r="AB86">
            <v>22</v>
          </cell>
          <cell r="AC86">
            <v>113</v>
          </cell>
          <cell r="AD86">
            <v>7169</v>
          </cell>
        </row>
        <row r="88">
          <cell r="B88" t="str">
            <v>１～６</v>
          </cell>
          <cell r="C88" t="str">
            <v>月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Q88">
            <v>94</v>
          </cell>
          <cell r="R88" t="str">
            <v>年累計</v>
          </cell>
        </row>
        <row r="89">
          <cell r="B89" t="str">
            <v>営業所</v>
          </cell>
          <cell r="C89" t="str">
            <v>ASCOT</v>
          </cell>
          <cell r="D89" t="str">
            <v>INNOVA</v>
          </cell>
          <cell r="E89" t="str">
            <v>CIVIC・CP</v>
          </cell>
          <cell r="F89" t="str">
            <v>CIVIC・3D</v>
          </cell>
          <cell r="G89" t="str">
            <v>CIVIC・4D</v>
          </cell>
          <cell r="H89" t="str">
            <v>CIVIC･5D</v>
          </cell>
          <cell r="I89" t="str">
            <v>ODYSSEY</v>
          </cell>
          <cell r="J89" t="str">
            <v>TRUCK</v>
          </cell>
          <cell r="K89" t="str">
            <v>VAN</v>
          </cell>
          <cell r="L89" t="str">
            <v>TODAY</v>
          </cell>
          <cell r="M89" t="str">
            <v>BEAT</v>
          </cell>
          <cell r="N89" t="str">
            <v>JEEP</v>
          </cell>
          <cell r="O89" t="str">
            <v>計</v>
          </cell>
          <cell r="Q89" t="str">
            <v>営業所</v>
          </cell>
          <cell r="R89" t="str">
            <v>ASCOT</v>
          </cell>
          <cell r="S89" t="str">
            <v>INNOVA</v>
          </cell>
          <cell r="T89" t="str">
            <v>CIVIC・CP</v>
          </cell>
          <cell r="U89" t="str">
            <v>CIVIC・3D</v>
          </cell>
          <cell r="V89" t="str">
            <v>CIVIC・4D</v>
          </cell>
          <cell r="W89" t="str">
            <v>CIVIC･5D</v>
          </cell>
          <cell r="X89" t="str">
            <v>ODYSSEY</v>
          </cell>
          <cell r="Y89" t="str">
            <v>TRUCK</v>
          </cell>
          <cell r="Z89" t="str">
            <v>VAN</v>
          </cell>
          <cell r="AA89" t="str">
            <v>TODAY</v>
          </cell>
          <cell r="AB89" t="str">
            <v>BEAT</v>
          </cell>
          <cell r="AC89" t="str">
            <v>JEEP</v>
          </cell>
          <cell r="AD89" t="str">
            <v>計</v>
          </cell>
        </row>
        <row r="90">
          <cell r="B90" t="str">
            <v>東　京</v>
          </cell>
          <cell r="C90">
            <v>568</v>
          </cell>
          <cell r="D90">
            <v>67</v>
          </cell>
          <cell r="E90">
            <v>214</v>
          </cell>
          <cell r="F90">
            <v>1179</v>
          </cell>
          <cell r="G90">
            <v>1386</v>
          </cell>
          <cell r="H90">
            <v>159</v>
          </cell>
          <cell r="I90">
            <v>0</v>
          </cell>
          <cell r="J90">
            <v>640</v>
          </cell>
          <cell r="K90">
            <v>491</v>
          </cell>
          <cell r="L90">
            <v>630</v>
          </cell>
          <cell r="M90">
            <v>43</v>
          </cell>
          <cell r="N90">
            <v>289</v>
          </cell>
          <cell r="O90">
            <v>5666</v>
          </cell>
          <cell r="Q90" t="str">
            <v>東　京</v>
          </cell>
          <cell r="R90">
            <v>1009</v>
          </cell>
          <cell r="S90">
            <v>124</v>
          </cell>
          <cell r="T90">
            <v>357</v>
          </cell>
          <cell r="U90">
            <v>2281</v>
          </cell>
          <cell r="V90">
            <v>2411</v>
          </cell>
          <cell r="W90">
            <v>657</v>
          </cell>
          <cell r="X90">
            <v>352</v>
          </cell>
          <cell r="Y90">
            <v>1177</v>
          </cell>
          <cell r="Z90">
            <v>887</v>
          </cell>
          <cell r="AA90">
            <v>1084</v>
          </cell>
          <cell r="AB90">
            <v>74</v>
          </cell>
          <cell r="AC90">
            <v>465</v>
          </cell>
          <cell r="AD90">
            <v>10878</v>
          </cell>
        </row>
        <row r="91">
          <cell r="B91" t="str">
            <v>神奈川</v>
          </cell>
          <cell r="C91">
            <v>484</v>
          </cell>
          <cell r="D91">
            <v>43</v>
          </cell>
          <cell r="E91">
            <v>145</v>
          </cell>
          <cell r="F91">
            <v>1168</v>
          </cell>
          <cell r="G91">
            <v>1010</v>
          </cell>
          <cell r="H91">
            <v>79</v>
          </cell>
          <cell r="I91">
            <v>0</v>
          </cell>
          <cell r="J91">
            <v>601</v>
          </cell>
          <cell r="K91">
            <v>762</v>
          </cell>
          <cell r="L91">
            <v>610</v>
          </cell>
          <cell r="M91">
            <v>43</v>
          </cell>
          <cell r="N91">
            <v>107</v>
          </cell>
          <cell r="O91">
            <v>5052</v>
          </cell>
          <cell r="Q91" t="str">
            <v>神奈川</v>
          </cell>
          <cell r="R91">
            <v>856</v>
          </cell>
          <cell r="S91">
            <v>78</v>
          </cell>
          <cell r="T91">
            <v>242</v>
          </cell>
          <cell r="U91">
            <v>2202</v>
          </cell>
          <cell r="V91">
            <v>1709</v>
          </cell>
          <cell r="W91">
            <v>452</v>
          </cell>
          <cell r="X91">
            <v>283</v>
          </cell>
          <cell r="Y91">
            <v>1181</v>
          </cell>
          <cell r="Z91">
            <v>1407</v>
          </cell>
          <cell r="AA91">
            <v>1323</v>
          </cell>
          <cell r="AB91">
            <v>75</v>
          </cell>
          <cell r="AC91">
            <v>197</v>
          </cell>
          <cell r="AD91">
            <v>10005</v>
          </cell>
        </row>
        <row r="92">
          <cell r="B92" t="str">
            <v>山　梨</v>
          </cell>
          <cell r="C92">
            <v>105</v>
          </cell>
          <cell r="D92">
            <v>4</v>
          </cell>
          <cell r="E92">
            <v>31</v>
          </cell>
          <cell r="F92">
            <v>227</v>
          </cell>
          <cell r="G92">
            <v>162</v>
          </cell>
          <cell r="H92">
            <v>7</v>
          </cell>
          <cell r="I92">
            <v>0</v>
          </cell>
          <cell r="J92">
            <v>441</v>
          </cell>
          <cell r="K92">
            <v>242</v>
          </cell>
          <cell r="L92">
            <v>358</v>
          </cell>
          <cell r="M92">
            <v>9</v>
          </cell>
          <cell r="N92">
            <v>28</v>
          </cell>
          <cell r="O92">
            <v>1614</v>
          </cell>
          <cell r="Q92" t="str">
            <v>山　梨</v>
          </cell>
          <cell r="R92">
            <v>161</v>
          </cell>
          <cell r="S92">
            <v>5</v>
          </cell>
          <cell r="T92">
            <v>40</v>
          </cell>
          <cell r="U92">
            <v>429</v>
          </cell>
          <cell r="V92">
            <v>299</v>
          </cell>
          <cell r="W92">
            <v>90</v>
          </cell>
          <cell r="X92">
            <v>68</v>
          </cell>
          <cell r="Y92">
            <v>892</v>
          </cell>
          <cell r="Z92">
            <v>444</v>
          </cell>
          <cell r="AA92">
            <v>698</v>
          </cell>
          <cell r="AB92">
            <v>14</v>
          </cell>
          <cell r="AC92">
            <v>43</v>
          </cell>
          <cell r="AD92">
            <v>3183</v>
          </cell>
        </row>
        <row r="93">
          <cell r="B93" t="str">
            <v>千　葉</v>
          </cell>
          <cell r="C93">
            <v>494</v>
          </cell>
          <cell r="D93">
            <v>61</v>
          </cell>
          <cell r="E93">
            <v>173</v>
          </cell>
          <cell r="F93">
            <v>1467</v>
          </cell>
          <cell r="G93">
            <v>1321</v>
          </cell>
          <cell r="H93">
            <v>78</v>
          </cell>
          <cell r="I93">
            <v>0</v>
          </cell>
          <cell r="J93">
            <v>707</v>
          </cell>
          <cell r="K93">
            <v>580</v>
          </cell>
          <cell r="L93">
            <v>848</v>
          </cell>
          <cell r="M93">
            <v>31</v>
          </cell>
          <cell r="N93">
            <v>75</v>
          </cell>
          <cell r="O93">
            <v>5835</v>
          </cell>
          <cell r="Q93" t="str">
            <v>千　葉</v>
          </cell>
          <cell r="R93">
            <v>903</v>
          </cell>
          <cell r="S93">
            <v>117</v>
          </cell>
          <cell r="T93">
            <v>278</v>
          </cell>
          <cell r="U93">
            <v>2657</v>
          </cell>
          <cell r="V93">
            <v>2348</v>
          </cell>
          <cell r="W93">
            <v>480</v>
          </cell>
          <cell r="X93">
            <v>323</v>
          </cell>
          <cell r="Y93">
            <v>1395</v>
          </cell>
          <cell r="Z93">
            <v>1135</v>
          </cell>
          <cell r="AA93">
            <v>1737</v>
          </cell>
          <cell r="AB93">
            <v>56</v>
          </cell>
          <cell r="AC93">
            <v>142</v>
          </cell>
          <cell r="AD93">
            <v>11571</v>
          </cell>
        </row>
        <row r="94">
          <cell r="B94" t="str">
            <v>埼　玉</v>
          </cell>
          <cell r="C94">
            <v>447</v>
          </cell>
          <cell r="D94">
            <v>40</v>
          </cell>
          <cell r="E94">
            <v>137</v>
          </cell>
          <cell r="F94">
            <v>1312</v>
          </cell>
          <cell r="G94">
            <v>1015</v>
          </cell>
          <cell r="H94">
            <v>122</v>
          </cell>
          <cell r="I94">
            <v>0</v>
          </cell>
          <cell r="J94">
            <v>477</v>
          </cell>
          <cell r="K94">
            <v>491</v>
          </cell>
          <cell r="L94">
            <v>744</v>
          </cell>
          <cell r="M94">
            <v>37</v>
          </cell>
          <cell r="N94">
            <v>84</v>
          </cell>
          <cell r="O94">
            <v>4906</v>
          </cell>
          <cell r="Q94" t="str">
            <v>埼　玉</v>
          </cell>
          <cell r="R94">
            <v>744</v>
          </cell>
          <cell r="S94">
            <v>74</v>
          </cell>
          <cell r="T94">
            <v>233</v>
          </cell>
          <cell r="U94">
            <v>2413</v>
          </cell>
          <cell r="V94">
            <v>1878</v>
          </cell>
          <cell r="W94">
            <v>541</v>
          </cell>
          <cell r="X94">
            <v>270</v>
          </cell>
          <cell r="Y94">
            <v>1015</v>
          </cell>
          <cell r="Z94">
            <v>1015</v>
          </cell>
          <cell r="AA94">
            <v>1509</v>
          </cell>
          <cell r="AB94">
            <v>73</v>
          </cell>
          <cell r="AC94">
            <v>152</v>
          </cell>
          <cell r="AD94">
            <v>9917</v>
          </cell>
        </row>
        <row r="95">
          <cell r="B95" t="str">
            <v>茨　城</v>
          </cell>
          <cell r="C95">
            <v>289</v>
          </cell>
          <cell r="D95">
            <v>39</v>
          </cell>
          <cell r="E95">
            <v>90</v>
          </cell>
          <cell r="F95">
            <v>1089</v>
          </cell>
          <cell r="G95">
            <v>614</v>
          </cell>
          <cell r="H95">
            <v>48</v>
          </cell>
          <cell r="I95">
            <v>0</v>
          </cell>
          <cell r="J95">
            <v>898</v>
          </cell>
          <cell r="K95">
            <v>419</v>
          </cell>
          <cell r="L95">
            <v>529</v>
          </cell>
          <cell r="M95">
            <v>32</v>
          </cell>
          <cell r="N95">
            <v>35</v>
          </cell>
          <cell r="O95">
            <v>4082</v>
          </cell>
          <cell r="Q95" t="str">
            <v>茨　城</v>
          </cell>
          <cell r="R95">
            <v>474</v>
          </cell>
          <cell r="S95">
            <v>59</v>
          </cell>
          <cell r="T95">
            <v>134</v>
          </cell>
          <cell r="U95">
            <v>1812</v>
          </cell>
          <cell r="V95">
            <v>1115</v>
          </cell>
          <cell r="W95">
            <v>311</v>
          </cell>
          <cell r="X95">
            <v>217</v>
          </cell>
          <cell r="Y95">
            <v>1860</v>
          </cell>
          <cell r="Z95">
            <v>800</v>
          </cell>
          <cell r="AA95">
            <v>1082</v>
          </cell>
          <cell r="AB95">
            <v>47</v>
          </cell>
          <cell r="AC95">
            <v>69</v>
          </cell>
          <cell r="AD95">
            <v>7980</v>
          </cell>
        </row>
        <row r="96">
          <cell r="B96" t="str">
            <v>栃　木</v>
          </cell>
          <cell r="C96">
            <v>138</v>
          </cell>
          <cell r="D96">
            <v>24</v>
          </cell>
          <cell r="E96">
            <v>80</v>
          </cell>
          <cell r="F96">
            <v>911</v>
          </cell>
          <cell r="G96">
            <v>399</v>
          </cell>
          <cell r="H96">
            <v>57</v>
          </cell>
          <cell r="I96">
            <v>0</v>
          </cell>
          <cell r="J96">
            <v>553</v>
          </cell>
          <cell r="K96">
            <v>288</v>
          </cell>
          <cell r="L96">
            <v>448</v>
          </cell>
          <cell r="M96">
            <v>19</v>
          </cell>
          <cell r="N96">
            <v>37</v>
          </cell>
          <cell r="O96">
            <v>2954</v>
          </cell>
          <cell r="Q96" t="str">
            <v>栃　木</v>
          </cell>
          <cell r="R96">
            <v>260</v>
          </cell>
          <cell r="S96">
            <v>34</v>
          </cell>
          <cell r="T96">
            <v>122</v>
          </cell>
          <cell r="U96">
            <v>1347</v>
          </cell>
          <cell r="V96">
            <v>758</v>
          </cell>
          <cell r="W96">
            <v>269</v>
          </cell>
          <cell r="X96">
            <v>121</v>
          </cell>
          <cell r="Y96">
            <v>1123</v>
          </cell>
          <cell r="Z96">
            <v>561</v>
          </cell>
          <cell r="AA96">
            <v>1044</v>
          </cell>
          <cell r="AB96">
            <v>32</v>
          </cell>
          <cell r="AC96">
            <v>60</v>
          </cell>
          <cell r="AD96">
            <v>5731</v>
          </cell>
        </row>
        <row r="97">
          <cell r="B97" t="str">
            <v>群　馬</v>
          </cell>
          <cell r="C97">
            <v>189</v>
          </cell>
          <cell r="D97">
            <v>24</v>
          </cell>
          <cell r="E97">
            <v>104</v>
          </cell>
          <cell r="F97">
            <v>1051</v>
          </cell>
          <cell r="G97">
            <v>498</v>
          </cell>
          <cell r="H97">
            <v>57</v>
          </cell>
          <cell r="I97">
            <v>0</v>
          </cell>
          <cell r="J97">
            <v>530</v>
          </cell>
          <cell r="K97">
            <v>257</v>
          </cell>
          <cell r="L97">
            <v>547</v>
          </cell>
          <cell r="M97">
            <v>32</v>
          </cell>
          <cell r="N97">
            <v>51</v>
          </cell>
          <cell r="O97">
            <v>3340</v>
          </cell>
          <cell r="Q97" t="str">
            <v>群　馬</v>
          </cell>
          <cell r="R97">
            <v>323</v>
          </cell>
          <cell r="S97">
            <v>47</v>
          </cell>
          <cell r="T97">
            <v>151</v>
          </cell>
          <cell r="U97">
            <v>1701</v>
          </cell>
          <cell r="V97">
            <v>821</v>
          </cell>
          <cell r="W97">
            <v>264</v>
          </cell>
          <cell r="X97">
            <v>137</v>
          </cell>
          <cell r="Y97">
            <v>1145</v>
          </cell>
          <cell r="Z97">
            <v>513</v>
          </cell>
          <cell r="AA97">
            <v>1093</v>
          </cell>
          <cell r="AB97">
            <v>45</v>
          </cell>
          <cell r="AC97">
            <v>103</v>
          </cell>
          <cell r="AD97">
            <v>6343</v>
          </cell>
        </row>
        <row r="98">
          <cell r="B98" t="str">
            <v>長　野</v>
          </cell>
          <cell r="C98">
            <v>239</v>
          </cell>
          <cell r="D98">
            <v>35</v>
          </cell>
          <cell r="E98">
            <v>69</v>
          </cell>
          <cell r="F98">
            <v>672</v>
          </cell>
          <cell r="G98">
            <v>448</v>
          </cell>
          <cell r="H98">
            <v>62</v>
          </cell>
          <cell r="I98">
            <v>0</v>
          </cell>
          <cell r="J98">
            <v>1414</v>
          </cell>
          <cell r="K98">
            <v>811</v>
          </cell>
          <cell r="L98">
            <v>810</v>
          </cell>
          <cell r="M98">
            <v>23</v>
          </cell>
          <cell r="N98">
            <v>48</v>
          </cell>
          <cell r="O98">
            <v>4631</v>
          </cell>
          <cell r="Q98" t="str">
            <v>長　野</v>
          </cell>
          <cell r="R98">
            <v>380</v>
          </cell>
          <cell r="S98">
            <v>66</v>
          </cell>
          <cell r="T98">
            <v>107</v>
          </cell>
          <cell r="U98">
            <v>1042</v>
          </cell>
          <cell r="V98">
            <v>776</v>
          </cell>
          <cell r="W98">
            <v>346</v>
          </cell>
          <cell r="X98">
            <v>218</v>
          </cell>
          <cell r="Y98">
            <v>2850</v>
          </cell>
          <cell r="Z98">
            <v>1626</v>
          </cell>
          <cell r="AA98">
            <v>1602</v>
          </cell>
          <cell r="AB98">
            <v>38</v>
          </cell>
          <cell r="AC98">
            <v>91</v>
          </cell>
          <cell r="AD98">
            <v>9142</v>
          </cell>
        </row>
        <row r="99">
          <cell r="B99" t="str">
            <v>新　潟</v>
          </cell>
          <cell r="C99">
            <v>247</v>
          </cell>
          <cell r="D99">
            <v>52</v>
          </cell>
          <cell r="E99">
            <v>80</v>
          </cell>
          <cell r="F99">
            <v>967</v>
          </cell>
          <cell r="G99">
            <v>812</v>
          </cell>
          <cell r="H99">
            <v>88</v>
          </cell>
          <cell r="I99">
            <v>0</v>
          </cell>
          <cell r="J99">
            <v>939</v>
          </cell>
          <cell r="K99">
            <v>603</v>
          </cell>
          <cell r="L99">
            <v>1269</v>
          </cell>
          <cell r="M99">
            <v>18</v>
          </cell>
          <cell r="N99">
            <v>22</v>
          </cell>
          <cell r="O99">
            <v>5097</v>
          </cell>
          <cell r="Q99" t="str">
            <v>新　潟</v>
          </cell>
          <cell r="R99">
            <v>409</v>
          </cell>
          <cell r="S99">
            <v>75</v>
          </cell>
          <cell r="T99">
            <v>118</v>
          </cell>
          <cell r="U99">
            <v>1576</v>
          </cell>
          <cell r="V99">
            <v>1210</v>
          </cell>
          <cell r="W99">
            <v>420</v>
          </cell>
          <cell r="X99">
            <v>178</v>
          </cell>
          <cell r="Y99">
            <v>1857</v>
          </cell>
          <cell r="Z99">
            <v>1099</v>
          </cell>
          <cell r="AA99">
            <v>2165</v>
          </cell>
          <cell r="AB99">
            <v>31</v>
          </cell>
          <cell r="AC99">
            <v>55</v>
          </cell>
          <cell r="AD99">
            <v>9193</v>
          </cell>
        </row>
        <row r="100">
          <cell r="B100" t="str">
            <v>計</v>
          </cell>
          <cell r="C100">
            <v>3200</v>
          </cell>
          <cell r="D100">
            <v>389</v>
          </cell>
          <cell r="E100">
            <v>1123</v>
          </cell>
          <cell r="F100">
            <v>10043</v>
          </cell>
          <cell r="G100">
            <v>7665</v>
          </cell>
          <cell r="H100">
            <v>757</v>
          </cell>
          <cell r="I100">
            <v>0</v>
          </cell>
          <cell r="J100">
            <v>7200</v>
          </cell>
          <cell r="K100">
            <v>4944</v>
          </cell>
          <cell r="L100">
            <v>6793</v>
          </cell>
          <cell r="M100">
            <v>287</v>
          </cell>
          <cell r="N100">
            <v>776</v>
          </cell>
          <cell r="O100">
            <v>43177</v>
          </cell>
          <cell r="Q100" t="str">
            <v>計</v>
          </cell>
          <cell r="R100">
            <v>5519</v>
          </cell>
          <cell r="S100">
            <v>679</v>
          </cell>
          <cell r="T100">
            <v>1782</v>
          </cell>
          <cell r="U100">
            <v>17460</v>
          </cell>
          <cell r="V100">
            <v>13325</v>
          </cell>
          <cell r="W100">
            <v>3830</v>
          </cell>
          <cell r="X100">
            <v>2167</v>
          </cell>
          <cell r="Y100">
            <v>14495</v>
          </cell>
          <cell r="Z100">
            <v>9487</v>
          </cell>
          <cell r="AA100">
            <v>13337</v>
          </cell>
          <cell r="AB100">
            <v>485</v>
          </cell>
          <cell r="AC100">
            <v>1377</v>
          </cell>
          <cell r="AD100">
            <v>83943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/>
      <sheetData sheetId="140"/>
      <sheetData sheetId="141"/>
      <sheetData sheetId="142"/>
      <sheetData sheetId="143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 refreshError="1"/>
      <sheetData sheetId="209" refreshError="1"/>
      <sheetData sheetId="210" refreshError="1"/>
      <sheetData sheetId="211" refreshError="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/>
      <sheetData sheetId="532"/>
      <sheetData sheetId="533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 refreshError="1"/>
      <sheetData sheetId="600" refreshError="1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 refreshError="1"/>
      <sheetData sheetId="750" refreshError="1"/>
      <sheetData sheetId="751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目標走行距離"/>
      <sheetName val="Sheet1"/>
      <sheetName val="94登録"/>
      <sheetName val="軽戦略YOSHIMA"/>
      <sheetName val="DISK歯型面圧"/>
      <sheetName val="#REF"/>
      <sheetName val="見極①"/>
      <sheetName val="もと"/>
      <sheetName val="米国変速頻度"/>
      <sheetName val="入力"/>
      <sheetName val="自加工見積り"/>
      <sheetName val="加工時間見積 (旋削)"/>
      <sheetName val="DATA RT SHOT"/>
      <sheetName val="Absen JAN'11"/>
      <sheetName val="自動加工時間見積り"/>
      <sheetName val="matome bud CAST  16H20 CAM G.S"/>
      <sheetName val="Absensi"/>
      <sheetName val="Datagr"/>
      <sheetName val="2011"/>
      <sheetName val="マスター"/>
      <sheetName val="洪水マスター"/>
      <sheetName val="合計"/>
      <sheetName val="定数"/>
      <sheetName val="本船ｽｹｼﾞｭｰﾙ"/>
      <sheetName val="MATERIAL"/>
      <sheetName val="製造条件"/>
      <sheetName val="加工設備検討書_BZ △00"/>
      <sheetName val="Mc. NG"/>
      <sheetName val="GBY.C企"/>
      <sheetName val="PC一覧"/>
      <sheetName val="未納"/>
      <sheetName val="Kadoritsu collar&amp;hcs"/>
      <sheetName val="Kadoritsu sleeve"/>
      <sheetName val="BUDOMARI"/>
      <sheetName val="集計"/>
      <sheetName val="RT-2"/>
      <sheetName val="SUNA _ HGM"/>
      <sheetName val="GARFIK STP KONTROL"/>
      <sheetName val="Feb  New"/>
      <sheetName val="Labour"/>
      <sheetName val="April Supplier Performance"/>
      <sheetName val="세부내용"/>
      <sheetName val="荷繰2"/>
    </sheetNames>
    <sheetDataSet>
      <sheetData sheetId="0" refreshError="1">
        <row r="3">
          <cell r="B3">
            <v>240000</v>
          </cell>
        </row>
      </sheetData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荷繰1"/>
      <sheetName val="#REF"/>
      <sheetName val="ベルノA4"/>
      <sheetName val="PARA74"/>
      <sheetName val="94登録"/>
      <sheetName val="除却報告書"/>
      <sheetName val="修理報告書"/>
      <sheetName val="予算表"/>
      <sheetName val="稟議書"/>
      <sheetName val="日程表全体"/>
      <sheetName val="10月日程"/>
      <sheetName val="11月日程"/>
      <sheetName val="12月日程"/>
      <sheetName val="1月日程"/>
      <sheetName val="2月日程"/>
      <sheetName val="1治具"/>
      <sheetName val="1改造"/>
      <sheetName val="2治具"/>
      <sheetName val="2改造"/>
      <sheetName val="3治具"/>
      <sheetName val="3改造"/>
      <sheetName val="4治具"/>
      <sheetName val="4改造"/>
      <sheetName val="検査機治具"/>
      <sheetName val="検査機改造"/>
      <sheetName val="1通し加締"/>
      <sheetName val="2通し加締"/>
      <sheetName val="2.8t"/>
      <sheetName val="7t"/>
      <sheetName val="油圧"/>
      <sheetName val="4AB1300"/>
      <sheetName val="4AB1296"/>
      <sheetName val="4AB1298"/>
      <sheetName val="4AB1303"/>
      <sheetName val="4AB1231"/>
      <sheetName val="4AB1232"/>
      <sheetName val="4AB1234"/>
      <sheetName val="4AB1238"/>
      <sheetName val="4AB1266"/>
      <sheetName val="4AB1267"/>
      <sheetName val="購入品"/>
      <sheetName val="構想ﾁ"/>
      <sheetName val="ﾃﾞﾊﾞｯｸﾞ記録表1-1"/>
      <sheetName val="ﾃﾞﾊﾞｯｸﾞ記録表1-2"/>
      <sheetName val="2次デバッグ2-1"/>
      <sheetName val="2次デバッグ2-2"/>
      <sheetName val="2次デバッグ2-3"/>
      <sheetName val="Sheet2"/>
      <sheetName val="基本設計ﾁ"/>
      <sheetName val="詳細設計ﾁ"/>
      <sheetName val="問題点対策"/>
      <sheetName val="設備据付ﾁ"/>
      <sheetName val="仕様書"/>
      <sheetName val="帳票ﾁ"/>
      <sheetName val="ｴｱｰ用見積"/>
      <sheetName val="電気用見積"/>
      <sheetName val="図面ﾘｽﾄ"/>
      <sheetName val="01上期"/>
      <sheetName val="軽戦略YOSHIMA"/>
      <sheetName val="カチオン・コストテーブル"/>
      <sheetName val="製造条件"/>
      <sheetName val="ﾁｮｺ停"/>
      <sheetName val="⑰（補）HPI 7中CR計画"/>
      <sheetName val="電装部品表"/>
      <sheetName val="材料費明細(M)"/>
      <sheetName val="６中３版"/>
      <sheetName val="集計2"/>
      <sheetName val="集計"/>
      <sheetName val="目標走行距離"/>
      <sheetName val="Dataｼｰﾄ"/>
      <sheetName val="ﾛｲ"/>
      <sheetName val="合計"/>
      <sheetName val=" IP"/>
      <sheetName val="荷繰1.XLS"/>
      <sheetName val="%E8%8D%B7%E7%B9%B01.XLS"/>
      <sheetName val="表計算用ｼｰﾄ (2)"/>
      <sheetName val="ﾘﾝｸﾃﾞｰﾀ"/>
      <sheetName val="情報①"/>
      <sheetName val="1A"/>
      <sheetName val="73(下)省人実績表 "/>
      <sheetName val="73(下)直直要員明細"/>
      <sheetName val="県別ﾏﾙﾁ"/>
      <sheetName val="明细 "/>
      <sheetName val="检具TO gamc"/>
      <sheetName val="DATA"/>
      <sheetName val="TABLE"/>
      <sheetName val="主要組立工程の要員算出(概算)旧 10_1"/>
      <sheetName val="ﾃﾞ-ﾀ"/>
      <sheetName val="単価98"/>
      <sheetName val="MPL 技連"/>
      <sheetName val="342E BLOCK"/>
      <sheetName val="為替レート"/>
      <sheetName val="Sheet1"/>
      <sheetName val="１１月"/>
      <sheetName val="ケーブル設計"/>
      <sheetName val="参照"/>
      <sheetName val="品質保証"/>
      <sheetName val="システム設計"/>
      <sheetName val="宇都宮"/>
      <sheetName val="技術管理"/>
      <sheetName val="三ヶ日生技"/>
      <sheetName val="三ヶ日補助"/>
      <sheetName val="三田生技"/>
      <sheetName val="三田補助"/>
      <sheetName val="資材"/>
      <sheetName val="製造共通"/>
      <sheetName val="柏原生技"/>
      <sheetName val="柏原補助"/>
      <sheetName val="DIST"/>
      <sheetName val="15期Assyｺｽﾄ基準"/>
      <sheetName val="液圧拡張ｺｽﾄ比較"/>
      <sheetName val="SCH"/>
      <sheetName val="加計3 加計ﾌﾟﾗｽ ｲﾝﾌﾟｯﾄ"/>
      <sheetName val="全工場"/>
      <sheetName val="中電"/>
      <sheetName val="金型重量算出"/>
      <sheetName val="DB単1"/>
      <sheetName val="DB累1"/>
      <sheetName val="PC一覧"/>
      <sheetName val="Report"/>
      <sheetName val="Ref"/>
      <sheetName val="①評価項目_メーカー"/>
      <sheetName val="Europe PU-1"/>
      <sheetName val="ww incl. factory demand"/>
      <sheetName val="FPD"/>
      <sheetName val="統合MY別"/>
      <sheetName val="転籍7年度"/>
      <sheetName val="M1"/>
      <sheetName val="2_8t"/>
      <sheetName val="⑰（補）HPI_7中CR計画"/>
      <sheetName val="荷繰1_XLS"/>
      <sheetName val="%E8%8D%B7%E7%B9%B01_XLS"/>
      <sheetName val="_IP"/>
      <sheetName val="表計算用ｼｰﾄ_(2)"/>
      <sheetName val="加計3_加計ﾌﾟﾗｽ_ｲﾝﾌﾟｯﾄ"/>
      <sheetName val="明细_"/>
      <sheetName val="检具TO_gamc"/>
      <sheetName val="主要組立工程の要員算出(概算)旧_10_1"/>
      <sheetName val="73(下)省人実績表_"/>
      <sheetName val="Europe_PU-1"/>
      <sheetName val="ww_incl__factory_demand"/>
      <sheetName val="回覧用紙"/>
      <sheetName val="投資効果"/>
      <sheetName val="74上部門費ｺﾒﾝﾄ入力"/>
      <sheetName val="3"/>
      <sheetName val="適用code"/>
      <sheetName val="非固内訳"/>
      <sheetName val="20期Assyｺｽﾄ基準"/>
      <sheetName val="Supplier Database"/>
      <sheetName val="印刷"/>
      <sheetName val="部品見積明細書（原紙） (CPC)"/>
      <sheetName val="新ﾗｲﾝﾍﾞｰｽ"/>
      <sheetName val="一覧表元祖"/>
      <sheetName val="設定条件"/>
      <sheetName val="国内特振"/>
      <sheetName val="海外特振"/>
      <sheetName val="リスト"/>
      <sheetName val="スコアカード (2)"/>
      <sheetName val="定量化結果"/>
      <sheetName val="CHART M-F SW"/>
      <sheetName val="達成729"/>
      <sheetName val="条件"/>
      <sheetName val="プリモ_S0"/>
      <sheetName val="プリモ_S1"/>
      <sheetName val="プリモ_S2"/>
      <sheetName val="プリモ_S3"/>
      <sheetName val="3ﾄﾗﾝｸ閉まり"/>
      <sheetName val="消去不可"/>
      <sheetName val="衝撃統計ﾃﾞｰﾀ"/>
      <sheetName val="社内賃率"/>
      <sheetName val="ｻﾏﾘｰ"/>
      <sheetName val="部品データ"/>
      <sheetName val="長期製品予定(合体)"/>
      <sheetName val="材料費"/>
      <sheetName val="新ﾗｲﾝ将来戦略"/>
      <sheetName val="全点パターン"/>
      <sheetName val="SF050801ｱｲｼﾝ追加"/>
      <sheetName val="ポンプ作動耐久回数検討"/>
      <sheetName val="2003"/>
      <sheetName val="個品ﾘｽﾄ"/>
      <sheetName val="2_8t3"/>
      <sheetName val="⑰（補）HPI_7中CR計画3"/>
      <sheetName val="_IP3"/>
      <sheetName val="表計算用ｼｰﾄ_(2)3"/>
      <sheetName val="荷繰1_XLS3"/>
      <sheetName val="%E8%8D%B7%E7%B9%B01_XLS3"/>
      <sheetName val="2_8t1"/>
      <sheetName val="⑰（補）HPI_7中CR計画1"/>
      <sheetName val="_IP1"/>
      <sheetName val="表計算用ｼｰﾄ_(2)1"/>
      <sheetName val="荷繰1_XLS1"/>
      <sheetName val="%E8%8D%B7%E7%B9%B01_XLS1"/>
      <sheetName val="2_8t2"/>
      <sheetName val="⑰（補）HPI_7中CR計画2"/>
      <sheetName val="_IP2"/>
      <sheetName val="表計算用ｼｰﾄ_(2)2"/>
      <sheetName val="荷繰1_XLS2"/>
      <sheetName val="%E8%8D%B7%E7%B9%B01_XLS2"/>
      <sheetName val="2_8t4"/>
      <sheetName val="⑰（補）HPI_7中CR計画4"/>
      <sheetName val="_IP4"/>
      <sheetName val="表計算用ｼｰﾄ_(2)4"/>
      <sheetName val="荷繰1_XLS4"/>
      <sheetName val="%E8%8D%B7%E7%B9%B01_XLS4"/>
      <sheetName val="2_8t5"/>
      <sheetName val="⑰（補）HPI_7中CR計画5"/>
      <sheetName val="_IP5"/>
      <sheetName val="表計算用ｼｰﾄ_(2)5"/>
      <sheetName val="荷繰1_XLS5"/>
      <sheetName val="%E8%8D%B7%E7%B9%B01_XLS5"/>
      <sheetName val="2_8t6"/>
      <sheetName val="⑰（補）HPI_7中CR計画6"/>
      <sheetName val="_IP6"/>
      <sheetName val="表計算用ｼｰﾄ_(2)6"/>
      <sheetName val="荷繰1_XLS6"/>
      <sheetName val="%E8%8D%B7%E7%B9%B01_XLS6"/>
      <sheetName val="2_8t7"/>
      <sheetName val="⑰（補）HPI_7中CR計画7"/>
      <sheetName val="_IP7"/>
      <sheetName val="表計算用ｼｰﾄ_(2)7"/>
      <sheetName val="荷繰1_XLS7"/>
      <sheetName val="%E8%8D%B7%E7%B9%B01_XLS7"/>
      <sheetName val="2_8t8"/>
      <sheetName val="⑰（補）HPI_7中CR計画8"/>
      <sheetName val="_IP8"/>
      <sheetName val="表計算用ｼｰﾄ_(2)8"/>
      <sheetName val="荷繰1_XLS8"/>
      <sheetName val="%E8%8D%B7%E7%B9%B01_XLS8"/>
      <sheetName val="レート"/>
      <sheetName val="勘定一覧"/>
      <sheetName val="RHW"/>
      <sheetName val="년실적"/>
      <sheetName val="조립 치수 "/>
      <sheetName val="25020JY00A"/>
      <sheetName val="재료"/>
      <sheetName val="견적MASTER"/>
      <sheetName val="説明"/>
      <sheetName val="V1+V2"/>
      <sheetName val="74上"/>
      <sheetName val="構成"/>
      <sheetName val="MK(W L,D)ｺｽﾄ"/>
      <sheetName val=" RR.FLOOR COMP工程"/>
      <sheetName val="FDSKN"/>
      <sheetName val="FEN"/>
      <sheetName val="OUT"/>
      <sheetName val="RDSKN"/>
      <sheetName val="76期按分コスト"/>
      <sheetName val="79期按分コスト"/>
      <sheetName val="各部寸検結果"/>
      <sheetName val="賃率総括"/>
      <sheetName val="営業部"/>
      <sheetName val="ＣＡＭＹ　ＭⅢ"/>
      <sheetName val="荷繰2"/>
      <sheetName val="加工費予算(月別)"/>
      <sheetName val="申請書２"/>
      <sheetName val="CIVIC TH(7月)"/>
      <sheetName val="Stores RMPMfg"/>
      <sheetName val="73(下)省人実績表_1"/>
      <sheetName val="加計3_加計ﾌﾟﾗｽ_ｲﾝﾌﾟｯﾄ1"/>
      <sheetName val="明细_1"/>
      <sheetName val="检具TO_gamc1"/>
      <sheetName val="主要組立工程の要員算出(概算)旧_10_11"/>
      <sheetName val="Europe_PU-11"/>
      <sheetName val="ww_incl__factory_demand1"/>
      <sheetName val="MPL_技連"/>
      <sheetName val="342E_BLOCK"/>
      <sheetName val="Supplier_Database"/>
      <sheetName val="部品見積明細書（原紙）_(CPC)"/>
      <sheetName val="スコアカード_(2)"/>
      <sheetName val="CHART_M-F_SW"/>
      <sheetName val="営業明細"/>
      <sheetName val="生産開発明細"/>
      <sheetName val="メーカー別受注工数シェア"/>
      <sheetName val="ｴｱｰ配管"/>
      <sheetName val="１４－１６期損益"/>
      <sheetName val="07 WQDG（概算）"/>
      <sheetName val="Ｅ0FS～インデックス２連 (床下)(溶長未、済）"/>
      <sheetName val="時間計算"/>
      <sheetName val="QM_20Apl"/>
      <sheetName val="定期船　個内装内装m3"/>
      <sheetName val="リスト一覧"/>
      <sheetName val="ﾘｽﾄ"/>
      <sheetName val="初期値"/>
      <sheetName val="５月２７日納入 (3)"/>
      <sheetName val="付表-５"/>
      <sheetName val="入力規則データ"/>
      <sheetName val="other"/>
      <sheetName val="Ｈ.Ｌ H4"/>
      <sheetName val="設定情報"/>
      <sheetName val="LCD(SEG)回路組立"/>
      <sheetName val="選択用データ"/>
      <sheetName val="FULL 사양 CIRCUIT (2)"/>
      <sheetName val="415T原"/>
      <sheetName val="ﾃﾞｰﾀﾍﾞｰｽ"/>
      <sheetName val="項目一覧"/>
      <sheetName val="参照表"/>
      <sheetName val="一覧１"/>
      <sheetName val="TST-17-01-0768 IDN"/>
      <sheetName val="A"/>
      <sheetName val="車種別登録速報"/>
      <sheetName val="必要事項"/>
      <sheetName val="FAﾚｲｱｳﾄ"/>
      <sheetName val="ﾊﾟｲﾌﾟ"/>
      <sheetName val="他材料費"/>
      <sheetName val="熱延鋼板"/>
      <sheetName val="冷延鋼板"/>
      <sheetName val="ｽｸﾗｯﾌﾟ@"/>
      <sheetName val="行数"/>
      <sheetName val="ﾍﾞｰｽ"/>
      <sheetName val="ｴｷｽﾄﾗ"/>
      <sheetName val="列数"/>
      <sheetName val="D"/>
      <sheetName val="2_8t9"/>
      <sheetName val="⑰（補）HPI_7中CR計画9"/>
      <sheetName val="_IP9"/>
      <sheetName val="表計算用ｼｰﾄ_(2)9"/>
      <sheetName val="荷繰1_XLS9"/>
      <sheetName val="%E8%8D%B7%E7%B9%B01_XLS9"/>
      <sheetName val="MK(W_L,D)ｺｽﾄ"/>
      <sheetName val="_RR_FLOOR_COMP工程"/>
      <sheetName val="５月２７日納入_(3)"/>
      <sheetName val="TST-17-01-0768_IDN"/>
      <sheetName val="2_8t10"/>
      <sheetName val="⑰（補）HPI_7中CR計画10"/>
      <sheetName val="_IP10"/>
      <sheetName val="表計算用ｼｰﾄ_(2)10"/>
      <sheetName val="荷繰1_XLS10"/>
      <sheetName val="%E8%8D%B7%E7%B9%B01_XLS10"/>
      <sheetName val="明细_2"/>
      <sheetName val="检具TO_gamc2"/>
      <sheetName val="主要組立工程の要員算出(概算)旧_10_12"/>
      <sheetName val="加計3_加計ﾌﾟﾗｽ_ｲﾝﾌﾟｯﾄ2"/>
      <sheetName val="73(下)省人実績表_2"/>
      <sheetName val="Europe_PU-12"/>
      <sheetName val="ww_incl__factory_demand2"/>
      <sheetName val="部品見積明細書（原紙）_(CPC)1"/>
      <sheetName val="MPL_技連1"/>
      <sheetName val="342E_BLOCK1"/>
      <sheetName val="Supplier_Database1"/>
      <sheetName val="スコアカード_(2)1"/>
      <sheetName val="CHART_M-F_SW1"/>
      <sheetName val="MK(W_L,D)ｺｽﾄ1"/>
      <sheetName val="_RR_FLOOR_COMP工程1"/>
      <sheetName val="５月２７日納入_(3)1"/>
      <sheetName val="TST-17-01-0768_IDN1"/>
      <sheetName val="データ"/>
      <sheetName val="加工設備検討書_BZ △00"/>
      <sheetName val="DATA RT SHOT"/>
      <sheetName val="Absensi"/>
      <sheetName val="見極①"/>
      <sheetName val="Air Per Hari"/>
      <sheetName val="設備名称LIST(HE-旧含む)"/>
      <sheetName val="自動加工時間見積り"/>
      <sheetName val="SUNA _ HGM"/>
      <sheetName val="Matome "/>
      <sheetName val="RT-2"/>
      <sheetName val="LINE4 W3"/>
      <sheetName val="Kadoritsu"/>
      <sheetName val="Sheet6"/>
      <sheetName val="6001"/>
      <sheetName val="量産年度"/>
      <sheetName val="Master"/>
      <sheetName val="P21加工詳細図"/>
      <sheetName val="P3取決め事項"/>
      <sheetName val="P11発注仕様総括"/>
      <sheetName val="仕様書表紙"/>
      <sheetName val="月別川越上"/>
      <sheetName val="表紙"/>
      <sheetName val="SUM14ZC1"/>
      <sheetName val="AE1218"/>
      <sheetName val="その他経"/>
      <sheetName val="能源报表"/>
      <sheetName val="Sheet7"/>
      <sheetName val="JY134J"/>
      <sheetName val="前提1-综合"/>
      <sheetName val="Sales Forecast 9th APRIL 04"/>
      <sheetName val="９０年～９８年サマリー１"/>
      <sheetName val="レベルｷｰ計算"/>
      <sheetName val="低压抄表"/>
      <sheetName val="原紙"/>
      <sheetName val="Ｖ-Ｓ計算"/>
      <sheetName val="Sup Matrix"/>
      <sheetName val="【New Total】"/>
      <sheetName val="ｉ１１９"/>
      <sheetName val="GIMS 問合せ票"/>
      <sheetName val="temp2"/>
      <sheetName val="temp"/>
      <sheetName val="ﾏｽﾀ"/>
      <sheetName val="P5 ﾒﾀﾙ加工費(ﾚｰｻﾞｰ)"/>
      <sheetName val="ﾛｲ(北米)"/>
      <sheetName val="72直直明細.下"/>
      <sheetName val="#REF!"/>
      <sheetName val="月度抄表"/>
      <sheetName val="Input List"/>
      <sheetName val="汇总表"/>
      <sheetName val="新规"/>
      <sheetName val="本文"/>
      <sheetName val="추이도"/>
      <sheetName val="WP販管"/>
      <sheetName val="新ﾗｲﾝ企画提案"/>
      <sheetName val="条件表"/>
      <sheetName val="販直費計算"/>
      <sheetName val="TRJ金具物量"/>
      <sheetName val="メーカー"/>
      <sheetName val="一覧表"/>
      <sheetName val="Stores_RMPMfg"/>
      <sheetName val="明细_3"/>
      <sheetName val="检具TO_gamc3"/>
      <sheetName val="加計3_加計ﾌﾟﾗｽ_ｲﾝﾌﾟｯﾄ3"/>
      <sheetName val="主要組立工程の要員算出(概算)旧_10_13"/>
      <sheetName val="73(下)省人実績表_3"/>
      <sheetName val="Europe_PU-13"/>
      <sheetName val="ww_incl__factory_demand3"/>
      <sheetName val="MPL_技連2"/>
      <sheetName val="342E_BLOCK2"/>
      <sheetName val="Supplier_Database2"/>
      <sheetName val="部品見積明細書（原紙）_(CPC)2"/>
      <sheetName val="スコアカード_(2)2"/>
      <sheetName val="CHART_M-F_SW2"/>
      <sheetName val="Stores_RMPMfg1"/>
      <sheetName val="⑰（補）HPI_7中CR計画11"/>
      <sheetName val="2_8t11"/>
      <sheetName val="_IP11"/>
      <sheetName val="表計算用ｼｰﾄ_(2)11"/>
      <sheetName val="荷繰1_XLS11"/>
      <sheetName val="%E8%8D%B7%E7%B9%B01_XLS11"/>
      <sheetName val="明细_4"/>
      <sheetName val="检具TO_gamc4"/>
      <sheetName val="加計3_加計ﾌﾟﾗｽ_ｲﾝﾌﾟｯﾄ4"/>
      <sheetName val="主要組立工程の要員算出(概算)旧_10_14"/>
      <sheetName val="73(下)省人実績表_4"/>
      <sheetName val="Europe_PU-14"/>
      <sheetName val="ww_incl__factory_demand4"/>
      <sheetName val="MPL_技連3"/>
      <sheetName val="342E_BLOCK3"/>
      <sheetName val="Supplier_Database3"/>
      <sheetName val="部品見積明細書（原紙）_(CPC)3"/>
      <sheetName val="スコアカード_(2)3"/>
      <sheetName val="CHART_M-F_SW3"/>
      <sheetName val="MK(W_L,D)ｺｽﾄ2"/>
      <sheetName val="_RR_FLOOR_COMP工程2"/>
      <sheetName val="Stores_RMPMfg2"/>
      <sheetName val="⑰（補）HPI_7中CR計画12"/>
      <sheetName val="2_8t12"/>
      <sheetName val="_IP12"/>
      <sheetName val="表計算用ｼｰﾄ_(2)12"/>
      <sheetName val="荷繰1_XLS12"/>
      <sheetName val="%E8%8D%B7%E7%B9%B01_XLS12"/>
      <sheetName val="明细_5"/>
      <sheetName val="检具TO_gamc5"/>
      <sheetName val="加計3_加計ﾌﾟﾗｽ_ｲﾝﾌﾟｯﾄ5"/>
      <sheetName val="主要組立工程の要員算出(概算)旧_10_15"/>
      <sheetName val="73(下)省人実績表_5"/>
      <sheetName val="Europe_PU-15"/>
      <sheetName val="ww_incl__factory_demand5"/>
      <sheetName val="MPL_技連4"/>
      <sheetName val="342E_BLOCK4"/>
      <sheetName val="Supplier_Database4"/>
      <sheetName val="部品見積明細書（原紙）_(CPC)4"/>
      <sheetName val="スコアカード_(2)4"/>
      <sheetName val="CHART_M-F_SW4"/>
      <sheetName val="MK(W_L,D)ｺｽﾄ3"/>
      <sheetName val="_RR_FLOOR_COMP工程3"/>
      <sheetName val="Stores_RMPMfg3"/>
      <sheetName val="見本２"/>
      <sheetName val="평가자13"/>
      <sheetName val="대외공문"/>
      <sheetName val="년도별"/>
      <sheetName val="ﾄﾞﾛｯﾌﾟﾀﾞｳﾝLIST (2)"/>
      <sheetName val="CAUDIT"/>
      <sheetName val="P_PLANT"/>
      <sheetName val="수입검사실적"/>
      <sheetName val="ＴＦ関連Ｐｒｊ日程表"/>
      <sheetName val="算出資料Ｃ"/>
      <sheetName val="R&amp;D"/>
      <sheetName val="N-SYOKYA"/>
      <sheetName val=""/>
      <sheetName val="購買ﾘｽﾄ"/>
      <sheetName val="欠勤率一覧"/>
      <sheetName val="各種マスタ"/>
      <sheetName val="初始设定"/>
      <sheetName val="台账"/>
      <sheetName val="新增设备-设备开发课-长沙"/>
      <sheetName val="６２３Ｔ"/>
      <sheetName val="[荷繰敳癲捩獥攮數_x0000_ataｼｰﾄ"/>
      <sheetName val="[荷繰敳癲捩獥攮數ataｼｰﾄ"/>
      <sheetName val="不具合即時"/>
      <sheetName val="_荷繰敳癲捩獥攮數"/>
      <sheetName val="_荷繰敳癲捩獥攮數ataｼｰﾄ"/>
      <sheetName val="資材費"/>
      <sheetName val="損益明細"/>
      <sheetName val="00賃金"/>
      <sheetName val="MOTO"/>
      <sheetName val="売単価"/>
      <sheetName val="14上(製作所）"/>
      <sheetName val=" 14上（準直）"/>
      <sheetName val="14上(製作所）累計"/>
      <sheetName val=" 14上（準直）累計"/>
      <sheetName val="14上(製作所）役員用"/>
      <sheetName val=" 14上（準直）役員用"/>
      <sheetName val="(4)"/>
      <sheetName val="指標名"/>
      <sheetName val="ホンダ_NEW"/>
      <sheetName val="日程"/>
      <sheetName val="課題ﾘｽﾄ"/>
      <sheetName val="複合-日計算"/>
      <sheetName val="Ｐ９"/>
      <sheetName val="支援、据付費用"/>
      <sheetName val="手配書"/>
      <sheetName val="試作受注"/>
      <sheetName val="引合受注一覧"/>
      <sheetName val="固定リスト"/>
      <sheetName val="車種リスト"/>
      <sheetName val="製品リスト"/>
      <sheetName val="67WK-2"/>
      <sheetName val="DATA入力"/>
      <sheetName val="個人データ"/>
      <sheetName val="2002"/>
      <sheetName val="ประเมิน"/>
      <sheetName val="モデル賃金"/>
      <sheetName val="概総括1"/>
      <sheetName val="Production Database 399"/>
      <sheetName val="原単位表"/>
      <sheetName val="93期CFｺｽﾄ"/>
      <sheetName val="四半期"/>
      <sheetName val="Toolbox"/>
      <sheetName val="2_8t15"/>
      <sheetName val="⑰（補）HPI_7中CR計画15"/>
      <sheetName val="_IP15"/>
      <sheetName val="表計算用ｼｰﾄ_(2)15"/>
      <sheetName val="荷繰1_XLS15"/>
      <sheetName val="%E8%8D%B7%E7%B9%B01_XLS15"/>
      <sheetName val="明细_7"/>
      <sheetName val="检具TO_gamc7"/>
      <sheetName val="MPL_技連6"/>
      <sheetName val="342E_BLOCK6"/>
      <sheetName val="主要組立工程の要員算出(概算)旧_10_17"/>
      <sheetName val="加計3_加計ﾌﾟﾗｽ_ｲﾝﾌﾟｯﾄ7"/>
      <sheetName val="73(下)省人実績表_7"/>
      <sheetName val="Europe_PU-17"/>
      <sheetName val="ww_incl__factory_demand7"/>
      <sheetName val="Supplier_Database6"/>
      <sheetName val="部品見積明細書（原紙）_(CPC)6"/>
      <sheetName val="スコアカード_(2)6"/>
      <sheetName val="CHART_M-F_SW6"/>
      <sheetName val="조립_치수_4"/>
      <sheetName val="MK(W_L,D)ｺｽﾄ6"/>
      <sheetName val="_RR_FLOOR_COMP工程6"/>
      <sheetName val="CIVIC_TH(7月)4"/>
      <sheetName val="Stores_RMPMfg4"/>
      <sheetName val="07_WQDG（概算）4"/>
      <sheetName val="Ｅ0FS～インデックス２連_(床下)(溶長未、済）4"/>
      <sheetName val="５月２７日納入_(3)6"/>
      <sheetName val="Ｈ_Ｌ_H44"/>
      <sheetName val="FULL_사양_CIRCUIT_(2)4"/>
      <sheetName val="TST-17-01-0768_IDN6"/>
      <sheetName val="加工設備検討書_BZ_△004"/>
      <sheetName val="DATA_RT_SHOT4"/>
      <sheetName val="Air_Per_Hari4"/>
      <sheetName val="SUNA___HGM4"/>
      <sheetName val="Matome_4"/>
      <sheetName val="LINE4_W34"/>
      <sheetName val="2_8t14"/>
      <sheetName val="⑰（補）HPI_7中CR計画14"/>
      <sheetName val="_IP14"/>
      <sheetName val="表計算用ｼｰﾄ_(2)14"/>
      <sheetName val="荷繰1_XLS14"/>
      <sheetName val="%E8%8D%B7%E7%B9%B01_XLS14"/>
      <sheetName val="明细_6"/>
      <sheetName val="检具TO_gamc6"/>
      <sheetName val="MPL_技連5"/>
      <sheetName val="342E_BLOCK5"/>
      <sheetName val="主要組立工程の要員算出(概算)旧_10_16"/>
      <sheetName val="加計3_加計ﾌﾟﾗｽ_ｲﾝﾌﾟｯﾄ6"/>
      <sheetName val="73(下)省人実績表_6"/>
      <sheetName val="Europe_PU-16"/>
      <sheetName val="ww_incl__factory_demand6"/>
      <sheetName val="Supplier_Database5"/>
      <sheetName val="部品見積明細書（原紙）_(CPC)5"/>
      <sheetName val="スコアカード_(2)5"/>
      <sheetName val="CHART_M-F_SW5"/>
      <sheetName val="조립_치수_3"/>
      <sheetName val="MK(W_L,D)ｺｽﾄ5"/>
      <sheetName val="_RR_FLOOR_COMP工程5"/>
      <sheetName val="CIVIC_TH(7月)3"/>
      <sheetName val="07_WQDG（概算）3"/>
      <sheetName val="Ｅ0FS～インデックス２連_(床下)(溶長未、済）3"/>
      <sheetName val="５月２７日納入_(3)5"/>
      <sheetName val="Ｈ_Ｌ_H43"/>
      <sheetName val="FULL_사양_CIRCUIT_(2)3"/>
      <sheetName val="TST-17-01-0768_IDN5"/>
      <sheetName val="加工設備検討書_BZ_△003"/>
      <sheetName val="DATA_RT_SHOT3"/>
      <sheetName val="Air_Per_Hari3"/>
      <sheetName val="SUNA___HGM3"/>
      <sheetName val="Matome_3"/>
      <sheetName val="LINE4_W33"/>
      <sheetName val="조립_치수_"/>
      <sheetName val="CIVIC_TH(7月)"/>
      <sheetName val="07_WQDG（概算）"/>
      <sheetName val="Ｅ0FS～インデックス２連_(床下)(溶長未、済）"/>
      <sheetName val="５月２７日納入_(3)2"/>
      <sheetName val="Ｈ_Ｌ_H4"/>
      <sheetName val="FULL_사양_CIRCUIT_(2)"/>
      <sheetName val="TST-17-01-0768_IDN2"/>
      <sheetName val="加工設備検討書_BZ_△00"/>
      <sheetName val="DATA_RT_SHOT"/>
      <sheetName val="Air_Per_Hari"/>
      <sheetName val="SUNA___HGM"/>
      <sheetName val="Matome_"/>
      <sheetName val="LINE4_W3"/>
      <sheetName val="조립_치수_1"/>
      <sheetName val="CIVIC_TH(7月)1"/>
      <sheetName val="07_WQDG（概算）1"/>
      <sheetName val="Ｅ0FS～インデックス２連_(床下)(溶長未、済）1"/>
      <sheetName val="５月２７日納入_(3)3"/>
      <sheetName val="Ｈ_Ｌ_H41"/>
      <sheetName val="FULL_사양_CIRCUIT_(2)1"/>
      <sheetName val="TST-17-01-0768_IDN3"/>
      <sheetName val="加工設備検討書_BZ_△001"/>
      <sheetName val="DATA_RT_SHOT1"/>
      <sheetName val="Air_Per_Hari1"/>
      <sheetName val="SUNA___HGM1"/>
      <sheetName val="Matome_1"/>
      <sheetName val="LINE4_W31"/>
      <sheetName val="2_8t13"/>
      <sheetName val="⑰（補）HPI_7中CR計画13"/>
      <sheetName val="_IP13"/>
      <sheetName val="表計算用ｼｰﾄ_(2)13"/>
      <sheetName val="荷繰1_XLS13"/>
      <sheetName val="%E8%8D%B7%E7%B9%B01_XLS13"/>
      <sheetName val="조립_치수_2"/>
      <sheetName val="MK(W_L,D)ｺｽﾄ4"/>
      <sheetName val="_RR_FLOOR_COMP工程4"/>
      <sheetName val="CIVIC_TH(7月)2"/>
      <sheetName val="07_WQDG（概算）2"/>
      <sheetName val="Ｅ0FS～インデックス２連_(床下)(溶長未、済）2"/>
      <sheetName val="５月２７日納入_(3)4"/>
      <sheetName val="Ｈ_Ｌ_H42"/>
      <sheetName val="FULL_사양_CIRCUIT_(2)2"/>
      <sheetName val="TST-17-01-0768_IDN4"/>
      <sheetName val="加工設備検討書_BZ_△002"/>
      <sheetName val="DATA_RT_SHOT2"/>
      <sheetName val="Air_Per_Hari2"/>
      <sheetName val="SUNA___HGM2"/>
      <sheetName val="Matome_2"/>
      <sheetName val="LINE4_W32"/>
      <sheetName val="2_8t16"/>
      <sheetName val="⑰（補）HPI_7中CR計画16"/>
      <sheetName val="_IP16"/>
      <sheetName val="表計算用ｼｰﾄ_(2)16"/>
      <sheetName val="荷繰1_XLS16"/>
      <sheetName val="%E8%8D%B7%E7%B9%B01_XLS16"/>
      <sheetName val="明细_8"/>
      <sheetName val="检具TO_gamc8"/>
      <sheetName val="加計3_加計ﾌﾟﾗｽ_ｲﾝﾌﾟｯﾄ8"/>
      <sheetName val="主要組立工程の要員算出(概算)旧_10_18"/>
      <sheetName val="73(下)省人実績表_8"/>
      <sheetName val="Europe_PU-18"/>
      <sheetName val="ww_incl__factory_demand8"/>
      <sheetName val="MPL_技連7"/>
      <sheetName val="342E_BLOCK7"/>
      <sheetName val="Supplier_Database7"/>
      <sheetName val="部品見積明細書（原紙）_(CPC)7"/>
      <sheetName val="スコアカード_(2)7"/>
      <sheetName val="CHART_M-F_SW7"/>
      <sheetName val="조립_치수_5"/>
      <sheetName val="MK(W_L,D)ｺｽﾄ7"/>
      <sheetName val="_RR_FLOOR_COMP工程7"/>
      <sheetName val="CIVIC_TH(7月)5"/>
      <sheetName val="Stores_RMPMfg5"/>
      <sheetName val="07_WQDG（概算）5"/>
      <sheetName val="Ｅ0FS～インデックス２連_(床下)(溶長未、済）5"/>
      <sheetName val="５月２７日納入_(3)7"/>
      <sheetName val="Ｈ_Ｌ_H45"/>
      <sheetName val="FULL_사양_CIRCUIT_(2)5"/>
      <sheetName val="TST-17-01-0768_IDN7"/>
      <sheetName val="加工設備検討書_BZ_△005"/>
      <sheetName val="DATA_RT_SHOT5"/>
      <sheetName val="Air_Per_Hari5"/>
      <sheetName val="SUNA___HGM5"/>
      <sheetName val="Matome_5"/>
      <sheetName val="LINE4_W35"/>
      <sheetName val="2_8t17"/>
      <sheetName val="⑰（補）HPI_7中CR計画17"/>
      <sheetName val="_IP17"/>
      <sheetName val="表計算用ｼｰﾄ_(2)17"/>
      <sheetName val="荷繰1_XLS17"/>
      <sheetName val="%E8%8D%B7%E7%B9%B01_XLS17"/>
      <sheetName val="明细_9"/>
      <sheetName val="检具TO_gamc9"/>
      <sheetName val="MPL_技連8"/>
      <sheetName val="342E_BLOCK8"/>
      <sheetName val="主要組立工程の要員算出(概算)旧_10_19"/>
      <sheetName val="加計3_加計ﾌﾟﾗｽ_ｲﾝﾌﾟｯﾄ9"/>
      <sheetName val="73(下)省人実績表_9"/>
      <sheetName val="Europe_PU-19"/>
      <sheetName val="ww_incl__factory_demand9"/>
      <sheetName val="Supplier_Database8"/>
      <sheetName val="部品見積明細書（原紙）_(CPC)8"/>
      <sheetName val="スコアカード_(2)8"/>
      <sheetName val="CHART_M-F_SW8"/>
      <sheetName val="조립_치수_6"/>
      <sheetName val="MK(W_L,D)ｺｽﾄ8"/>
      <sheetName val="_RR_FLOOR_COMP工程8"/>
      <sheetName val="CIVIC_TH(7月)6"/>
      <sheetName val="Stores_RMPMfg6"/>
      <sheetName val="07_WQDG（概算）6"/>
      <sheetName val="Ｅ0FS～インデックス２連_(床下)(溶長未、済）6"/>
      <sheetName val="５月２７日納入_(3)8"/>
      <sheetName val="Ｈ_Ｌ_H46"/>
      <sheetName val="FULL_사양_CIRCUIT_(2)6"/>
      <sheetName val="TST-17-01-0768_IDN8"/>
      <sheetName val="加工設備検討書_BZ_△006"/>
      <sheetName val="DATA_RT_SHOT6"/>
      <sheetName val="Air_Per_Hari6"/>
      <sheetName val="SUNA___HGM6"/>
      <sheetName val="Matome_6"/>
      <sheetName val="LINE4_W36"/>
      <sheetName val="部門ｺｰﾄﾞ"/>
      <sheetName val="設備DATA入力"/>
      <sheetName val="科別"/>
      <sheetName val="仕入"/>
      <sheetName val="見積もり基準DB１"/>
      <sheetName val="原価情報"/>
      <sheetName val="TRICK PLAY有無"/>
      <sheetName val="110kv月度抄表"/>
      <sheetName val="名称"/>
      <sheetName val="PRTOSHI"/>
      <sheetName val="USD650"/>
      <sheetName val="PSS"/>
      <sheetName val="PSS REV."/>
      <sheetName val="Sub assy"/>
      <sheetName val="lot"/>
      <sheetName val="Sub assy REV."/>
      <sheetName val="MASTER  PLAN set pack "/>
      <sheetName val="MASTER PLAN DAILY Schedule "/>
      <sheetName val="MASTER OPTION"/>
      <sheetName val="Time"/>
      <sheetName val="Sheet3"/>
      <sheetName val="Year_MTO"/>
      <sheetName val="45ok (2)"/>
      <sheetName val="費用明細-ASSY盤"/>
      <sheetName val="費用明細-導通盤"/>
      <sheetName val="消込表"/>
      <sheetName val="工数(MC Calib.)"/>
      <sheetName val="10-16"/>
      <sheetName val="乙仲"/>
      <sheetName val="海上運賃"/>
      <sheetName val="[荷繰1.XLS][荷繰1.XLS]\HANBAIJ1\A12"/>
      <sheetName val="総括NO.1"/>
      <sheetName val="可動時間2"/>
      <sheetName val="_HANBAIJ1_A12_荷繰1.XLS"/>
      <sheetName val="補間"/>
      <sheetName val="진도현황"/>
      <sheetName val="생산"/>
      <sheetName val="CAL 9+10"/>
      <sheetName val="各线稼动汇总"/>
      <sheetName val="生产计划导入"/>
      <sheetName val="联系人 "/>
      <sheetName val="完成品库存"/>
      <sheetName val="完成品库存对应出货"/>
      <sheetName val="CAL 4"/>
      <sheetName val="目录"/>
      <sheetName val="0409"/>
      <sheetName val="190XS設計室1128"/>
      <sheetName val="職種コード"/>
      <sheetName val="データベース"/>
      <sheetName val="99年度"/>
      <sheetName val="073W"/>
      <sheetName val="グラフ用データ"/>
      <sheetName val="購買総括"/>
      <sheetName val="設計課ｺｰﾄﾞ"/>
      <sheetName val="1.2"/>
      <sheetName val="cd-실적"/>
      <sheetName val="1-2-1"/>
      <sheetName val="Data Lists2"/>
      <sheetName val="一般相04"/>
      <sheetName val="존4"/>
      <sheetName val="社内試験対象自動車"/>
      <sheetName val="Format S2 GDC"/>
      <sheetName val="一覧"/>
      <sheetName val="制動力"/>
      <sheetName val="ITEM"/>
      <sheetName val="Maker"/>
      <sheetName val="KH-Q1,Q2,01"/>
      <sheetName val="PRICE"/>
      <sheetName val="AF"/>
      <sheetName val="集計条件"/>
      <sheetName val="7月月間スケジュール "/>
      <sheetName val="ENG油洩れ"/>
      <sheetName val="品質保証責任者届"/>
      <sheetName val="7月月間スケジュール_"/>
      <sheetName val="7月月間スケジュール_1"/>
      <sheetName val="ＭⅢ"/>
      <sheetName val="月次データ(累計)"/>
      <sheetName val="Sales_Forecast_9th_APRIL_04"/>
      <sheetName val="Sup_Matrix"/>
      <sheetName val="F　Sｺｽﾄ"/>
      <sheetName val="ﾃｽﾄﾃﾞｰﾀｰ日本用"/>
      <sheetName val="SRP FH"/>
      <sheetName val="投資ﾌｫﾛｰ"/>
      <sheetName val="MPS"/>
      <sheetName val="９５期投審ベース投資"/>
      <sheetName val="2_8t18"/>
      <sheetName val="⑰（補）HPI_7中CR計画18"/>
      <sheetName val="_IP18"/>
      <sheetName val="表計算用ｼｰﾄ_(2)18"/>
      <sheetName val="荷繰1_XLS18"/>
      <sheetName val="%E8%8D%B7%E7%B9%B01_XLS18"/>
      <sheetName val="明细_10"/>
      <sheetName val="检具TO_gamc10"/>
      <sheetName val="MPL_技連9"/>
      <sheetName val="342E_BLOCK9"/>
      <sheetName val="主要組立工程の要員算出(概算)旧_10_110"/>
      <sheetName val="加計3_加計ﾌﾟﾗｽ_ｲﾝﾌﾟｯﾄ10"/>
      <sheetName val="73(下)省人実績表_10"/>
      <sheetName val="Europe_PU-110"/>
      <sheetName val="ww_incl__factory_demand10"/>
      <sheetName val="Supplier_Database9"/>
      <sheetName val="部品見積明細書（原紙）_(CPC)9"/>
      <sheetName val="スコアカード_(2)9"/>
      <sheetName val="CHART_M-F_SW9"/>
      <sheetName val="조립_치수_7"/>
      <sheetName val="MK(W_L,D)ｺｽﾄ9"/>
      <sheetName val="_RR_FLOOR_COMP工程9"/>
      <sheetName val="CIVIC_TH(7月)7"/>
      <sheetName val="Stores_RMPMfg7"/>
      <sheetName val="07_WQDG（概算）7"/>
      <sheetName val="Ｅ0FS～インデックス２連_(床下)(溶長未、済）7"/>
      <sheetName val="５月２７日納入_(3)9"/>
      <sheetName val="Ｈ_Ｌ_H47"/>
      <sheetName val="FULL_사양_CIRCUIT_(2)7"/>
      <sheetName val="TST-17-01-0768_IDN9"/>
      <sheetName val="加工設備検討書_BZ_△007"/>
      <sheetName val="DATA_RT_SHOT7"/>
      <sheetName val="Air_Per_Hari7"/>
      <sheetName val="SUNA___HGM7"/>
      <sheetName val="Matome_7"/>
      <sheetName val="LINE4_W37"/>
      <sheetName val="2_8t19"/>
      <sheetName val="⑰（補）HPI_7中CR計画19"/>
      <sheetName val="_IP19"/>
      <sheetName val="表計算用ｼｰﾄ_(2)19"/>
      <sheetName val="荷繰1_XLS19"/>
      <sheetName val="%E8%8D%B7%E7%B9%B01_XLS19"/>
      <sheetName val="明细_11"/>
      <sheetName val="检具TO_gamc11"/>
      <sheetName val="MPL_技連10"/>
      <sheetName val="342E_BLOCK10"/>
      <sheetName val="主要組立工程の要員算出(概算)旧_10_111"/>
      <sheetName val="加計3_加計ﾌﾟﾗｽ_ｲﾝﾌﾟｯﾄ11"/>
      <sheetName val="73(下)省人実績表_11"/>
      <sheetName val="Europe_PU-111"/>
      <sheetName val="ww_incl__factory_demand11"/>
      <sheetName val="Supplier_Database10"/>
      <sheetName val="部品見積明細書（原紙）_(CPC)10"/>
      <sheetName val="スコアカード_(2)10"/>
      <sheetName val="CHART_M-F_SW10"/>
      <sheetName val="조립_치수_8"/>
      <sheetName val="MK(W_L,D)ｺｽﾄ10"/>
      <sheetName val="_RR_FLOOR_COMP工程10"/>
      <sheetName val="CIVIC_TH(7月)8"/>
      <sheetName val="Stores_RMPMfg8"/>
      <sheetName val="07_WQDG（概算）8"/>
      <sheetName val="Ｅ0FS～インデックス２連_(床下)(溶長未、済）8"/>
      <sheetName val="５月２７日納入_(3)10"/>
      <sheetName val="Ｈ_Ｌ_H48"/>
      <sheetName val="FULL_사양_CIRCUIT_(2)8"/>
      <sheetName val="TST-17-01-0768_IDN10"/>
      <sheetName val="加工設備検討書_BZ_△008"/>
      <sheetName val="DATA_RT_SHOT8"/>
      <sheetName val="Air_Per_Hari8"/>
      <sheetName val="SUNA___HGM8"/>
      <sheetName val="Matome_8"/>
      <sheetName val="LINE4_W38"/>
      <sheetName val="選択リスト"/>
      <sheetName val="EOPA001"/>
      <sheetName val="ドロップダウンリスト情報"/>
      <sheetName val="After Sales Supplier #'s"/>
      <sheetName val="List2-1_ModelCode-Local"/>
      <sheetName val="2_8t20"/>
      <sheetName val="⑰（補）HPI_7中CR計画20"/>
      <sheetName val="_IP20"/>
      <sheetName val="表計算用ｼｰﾄ_(2)20"/>
      <sheetName val="荷繰1_XLS20"/>
      <sheetName val="%E8%8D%B7%E7%B9%B01_XLS20"/>
      <sheetName val="明细_12"/>
      <sheetName val="检具TO_gamc12"/>
      <sheetName val="加計3_加計ﾌﾟﾗｽ_ｲﾝﾌﾟｯﾄ12"/>
      <sheetName val="主要組立工程の要員算出(概算)旧_10_112"/>
      <sheetName val="73(下)省人実績表_12"/>
      <sheetName val="Europe_PU-112"/>
      <sheetName val="ww_incl__factory_demand12"/>
      <sheetName val="MPL_技連11"/>
      <sheetName val="342E_BLOCK11"/>
      <sheetName val="Supplier_Database11"/>
      <sheetName val="部品見積明細書（原紙）_(CPC)11"/>
      <sheetName val="スコアカード_(2)11"/>
      <sheetName val="CHART_M-F_SW11"/>
      <sheetName val="MK(W_L,D)ｺｽﾄ11"/>
      <sheetName val="_RR_FLOOR_COMP工程11"/>
      <sheetName val="Stores_RMPMfg9"/>
      <sheetName val="CIVIC_TH(7月)9"/>
      <sheetName val="07_WQDG（概算）9"/>
      <sheetName val="Ｅ0FS～インデックス２連_(床下)(溶長未、済）9"/>
      <sheetName val="５月２７日納入_(3)11"/>
      <sheetName val="조립_치수_9"/>
      <sheetName val="Ｈ_Ｌ_H49"/>
      <sheetName val="FULL_사양_CIRCUIT_(2)9"/>
      <sheetName val="TST-17-01-0768_IDN11"/>
      <sheetName val="加工設備検討書_BZ_△009"/>
      <sheetName val="DATA_RT_SHOT9"/>
      <sheetName val="Air_Per_Hari9"/>
      <sheetName val="SUNA___HGM9"/>
      <sheetName val="Matome_9"/>
      <sheetName val="LINE4_W39"/>
      <sheetName val="Zero"/>
    </sheetNames>
    <definedNames>
      <definedName name="荷繰1サブメニュー表示"/>
      <definedName name="荷繰1印刷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/>
      <sheetData sheetId="50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/>
      <sheetData sheetId="793"/>
      <sheetData sheetId="794" refreshError="1"/>
      <sheetData sheetId="795" refreshError="1"/>
      <sheetData sheetId="796"/>
      <sheetData sheetId="797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 refreshError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荷繰2"/>
      <sheetName val="除却報告書"/>
      <sheetName val="修理報告書"/>
      <sheetName val="予算表"/>
      <sheetName val="稟議書"/>
      <sheetName val="日程表全体"/>
      <sheetName val="10月日程"/>
      <sheetName val="11月日程"/>
      <sheetName val="12月日程"/>
      <sheetName val="1月日程"/>
      <sheetName val="2月日程"/>
      <sheetName val="1治具"/>
      <sheetName val="1改造"/>
      <sheetName val="2治具"/>
      <sheetName val="2改造"/>
      <sheetName val="3治具"/>
      <sheetName val="3改造"/>
      <sheetName val="4治具"/>
      <sheetName val="4改造"/>
      <sheetName val="検査機治具"/>
      <sheetName val="検査機改造"/>
      <sheetName val="1通し加締"/>
      <sheetName val="2通し加締"/>
      <sheetName val="2.8t"/>
      <sheetName val="7t"/>
      <sheetName val="油圧"/>
      <sheetName val="4AB1300"/>
      <sheetName val="4AB1296"/>
      <sheetName val="4AB1298"/>
      <sheetName val="4AB1303"/>
      <sheetName val="4AB1231"/>
      <sheetName val="4AB1232"/>
      <sheetName val="4AB1234"/>
      <sheetName val="4AB1238"/>
      <sheetName val="4AB1266"/>
      <sheetName val="4AB1267"/>
      <sheetName val="購入品"/>
      <sheetName val="構想ﾁ"/>
      <sheetName val="ﾃﾞﾊﾞｯｸﾞ記録表1-1"/>
      <sheetName val="ﾃﾞﾊﾞｯｸﾞ記録表1-2"/>
      <sheetName val="2次デバッグ2-1"/>
      <sheetName val="2次デバッグ2-2"/>
      <sheetName val="2次デバッグ2-3"/>
      <sheetName val="Sheet2"/>
      <sheetName val="基本設計ﾁ"/>
      <sheetName val="詳細設計ﾁ"/>
      <sheetName val="問題点対策"/>
      <sheetName val="設備据付ﾁ"/>
      <sheetName val="仕様書"/>
      <sheetName val="帳票ﾁ"/>
      <sheetName val="ｴｱｰ用見積"/>
      <sheetName val="電気用見積"/>
      <sheetName val="図面ﾘｽﾄ"/>
      <sheetName val="製造条件"/>
      <sheetName val="94登録"/>
      <sheetName val="ﾁｮｺ停"/>
      <sheetName val="表計算用ｼｰﾄ (2)"/>
      <sheetName val="６中３版"/>
      <sheetName val="P2対D1"/>
      <sheetName val="PARA74"/>
      <sheetName val="県別ﾏﾙﾁ"/>
      <sheetName val="XL4Poppy"/>
      <sheetName val="74上"/>
      <sheetName val="AE1218"/>
      <sheetName val="明细 "/>
      <sheetName val="荷繰2.XLS"/>
      <sheetName val="%E8%8D%B7%E7%B9%B02.XLS"/>
      <sheetName val="軽戦略YOSHIMA"/>
      <sheetName val="data"/>
      <sheetName val="#REF"/>
      <sheetName val="Ｈ.Ｌ H4"/>
      <sheetName val="検証値"/>
      <sheetName val="SCH"/>
      <sheetName val="基本設計ʁ"/>
      <sheetName val=""/>
      <sheetName val="金型重量算出"/>
      <sheetName val="Sheet7"/>
      <sheetName val="①評価項目_メーカー"/>
      <sheetName val="Europe PU-1"/>
      <sheetName val="単価98"/>
      <sheetName val="MCT6"/>
      <sheetName val="中電"/>
      <sheetName val="TBL"/>
      <sheetName val="HL"/>
      <sheetName val="WR"/>
      <sheetName val="ｼｽﾃﾑ組立"/>
      <sheetName val="ｼｬﾌﾄ"/>
      <sheetName val="ﾌﾚｷ"/>
      <sheetName val="三ヶ日組立"/>
      <sheetName val="三田西組立"/>
      <sheetName val="仕上"/>
      <sheetName val="純HL"/>
      <sheetName val="柏原組立"/>
      <sheetName val="保険料"/>
      <sheetName val="加計3 加計ﾌﾟﾗｽ ｲﾝﾌﾟｯﾄ"/>
      <sheetName val="長滞ﾘｽﾄ"/>
      <sheetName val="ﾃﾞ-ﾀ"/>
      <sheetName val="液圧拡張ｺｽﾄ比較"/>
      <sheetName val="達成729"/>
      <sheetName val="2_8t"/>
      <sheetName val="表計算用ｼｰﾄ_(2)"/>
      <sheetName val="Ｈ_Ｌ_H4"/>
      <sheetName val="荷繰2_XLS"/>
      <sheetName val="%E8%8D%B7%E7%B9%B02_XLS"/>
      <sheetName val="明细_"/>
      <sheetName val="Europe_PU-1"/>
      <sheetName val="申請書２"/>
      <sheetName val="目標走行距離"/>
      <sheetName val="RJ2 Based on LMC Calendar"/>
      <sheetName val="合計"/>
      <sheetName val="FAV"/>
      <sheetName val="GPC"/>
      <sheetName val="JAH"/>
      <sheetName val="DB単1"/>
      <sheetName val="DB累1"/>
      <sheetName val="新ﾗｲﾝﾍﾞｰｽ"/>
      <sheetName val=" IP"/>
      <sheetName val="転籍7年度"/>
      <sheetName val="スコアカード (2)"/>
      <sheetName val="FW_STEXCEL"/>
      <sheetName val="定量化結果"/>
      <sheetName val="IRR比較"/>
      <sheetName val="ﾛｲ"/>
      <sheetName val="リスト "/>
      <sheetName val="KL生産数"/>
      <sheetName val="主要組立工程の要員算出(概算)旧 10_1"/>
      <sheetName val="社内賃率"/>
      <sheetName val="PC一覧"/>
      <sheetName val="賃率総括"/>
      <sheetName val="SET"/>
      <sheetName val="入力ﾘｽﾄ"/>
      <sheetName val="No.1 Q2テーブル"/>
      <sheetName val="No.1 AFテーブル "/>
      <sheetName val="No.1 AALテーブル"/>
      <sheetName val="NO1 BAテーブル"/>
      <sheetName val="NO1 T1テーブル"/>
      <sheetName val="NO2 AFテーブル "/>
      <sheetName val="NO2 BAテーブル"/>
      <sheetName val="No.2 Q2テーブル"/>
      <sheetName val="NO2 T1テーブル"/>
      <sheetName val="営業部"/>
      <sheetName val="76期按分コスト"/>
      <sheetName val="79期按分コスト"/>
      <sheetName val="体質∥"/>
      <sheetName val="2_8t3"/>
      <sheetName val="表計算用ｼｰﾄ_(2)3"/>
      <sheetName val="荷繰2_XLS3"/>
      <sheetName val="%E8%8D%B7%E7%B9%B02_XLS3"/>
      <sheetName val="Ｈ_Ｌ_H43"/>
      <sheetName val="2_8t1"/>
      <sheetName val="表計算用ｼｰﾄ_(2)1"/>
      <sheetName val="荷繰2_XLS1"/>
      <sheetName val="%E8%8D%B7%E7%B9%B02_XLS1"/>
      <sheetName val="Ｈ_Ｌ_H41"/>
      <sheetName val="2_8t2"/>
      <sheetName val="表計算用ｼｰﾄ_(2)2"/>
      <sheetName val="荷繰2_XLS2"/>
      <sheetName val="%E8%8D%B7%E7%B9%B02_XLS2"/>
      <sheetName val="Ｈ_Ｌ_H42"/>
      <sheetName val="2_8t4"/>
      <sheetName val="表計算用ｼｰﾄ_(2)4"/>
      <sheetName val="荷繰2_XLS4"/>
      <sheetName val="%E8%8D%B7%E7%B9%B02_XLS4"/>
      <sheetName val="Ｈ_Ｌ_H44"/>
      <sheetName val="2_8t5"/>
      <sheetName val="表計算用ｼｰﾄ_(2)5"/>
      <sheetName val="荷繰2_XLS5"/>
      <sheetName val="%E8%8D%B7%E7%B9%B02_XLS5"/>
      <sheetName val="Ｈ_Ｌ_H45"/>
      <sheetName val="2_8t6"/>
      <sheetName val="表計算用ｼｰﾄ_(2)6"/>
      <sheetName val="荷繰2_XLS6"/>
      <sheetName val="%E8%8D%B7%E7%B9%B02_XLS6"/>
      <sheetName val="Ｈ_Ｌ_H46"/>
      <sheetName val="2_8t7"/>
      <sheetName val="表計算用ｼｰﾄ_(2)7"/>
      <sheetName val="荷繰2_XLS7"/>
      <sheetName val="%E8%8D%B7%E7%B9%B02_XLS7"/>
      <sheetName val="Ｈ_Ｌ_H47"/>
      <sheetName val="2_8t8"/>
      <sheetName val="表計算用ｼｰﾄ_(2)8"/>
      <sheetName val="荷繰2_XLS8"/>
      <sheetName val="%E8%8D%B7%E7%B9%B02_XLS8"/>
      <sheetName val="Ｈ_Ｌ_H48"/>
      <sheetName val="カチオン・コストテーブル"/>
      <sheetName val="集計数の変更"/>
      <sheetName val="25020JY00A"/>
      <sheetName val="NAME"/>
      <sheetName val="K7 견적"/>
      <sheetName val="재료"/>
      <sheetName val="ww incl. factory demand"/>
      <sheetName val="QM_20Apl"/>
      <sheetName val="VEIﾏﾝ"/>
      <sheetName val="ﾗﾝｸ"/>
      <sheetName val="対象拠点（販社ﾏｽﾀｰ）"/>
      <sheetName val="1A"/>
      <sheetName val="MK(W L,D)ｺｽﾄ"/>
      <sheetName val="帳票(月別)"/>
      <sheetName val="加計3_加計ﾌﾟﾗｽ_ｲﾝﾌﾟｯﾄ"/>
      <sheetName val="明细_1"/>
      <sheetName val="Europe_PU-11"/>
      <sheetName val="_IP"/>
      <sheetName val="スコアカード_(2)"/>
      <sheetName val="営業明細"/>
      <sheetName val="生産開発明細"/>
      <sheetName val="部番表"/>
      <sheetName val="時間計算"/>
      <sheetName val="20期Assyｺｽﾄ基準"/>
      <sheetName val="15期Assyｺｽﾄ基準"/>
      <sheetName val="Sheet1"/>
      <sheetName val="資材単価"/>
      <sheetName val="資材規格リスト(単価確認）"/>
      <sheetName val="定期船　個内装内装m3"/>
      <sheetName val="LCD(SEG)回路組立"/>
      <sheetName val="415T原"/>
      <sheetName val="07 WQDG（概算）"/>
      <sheetName val="ﾘﾝｸﾃﾞｰﾀ"/>
      <sheetName val="リスト"/>
      <sheetName val="按分コスト"/>
      <sheetName val="リスト一覧"/>
      <sheetName val="５月２７日納入 (3)"/>
      <sheetName val="初期値"/>
      <sheetName val="リスト項目"/>
      <sheetName val="KKKKKKKK"/>
      <sheetName val="Ｍss.４Ｒ要員"/>
      <sheetName val="量産年度"/>
      <sheetName val="ＦＲＭ負荷表"/>
      <sheetName val="073W"/>
      <sheetName val="購買総括"/>
      <sheetName val="設計課ｺｰﾄﾞ"/>
      <sheetName val="指標名"/>
      <sheetName val="190XS設計室1128"/>
      <sheetName val="加工費費率"/>
      <sheetName val="2_8t9"/>
      <sheetName val="表計算用ｼｰﾄ_(2)9"/>
      <sheetName val="荷繰2_XLS9"/>
      <sheetName val="%E8%8D%B7%E7%B9%B02_XLS9"/>
      <sheetName val="Ｈ_Ｌ_H49"/>
      <sheetName val="リスト_"/>
      <sheetName val="主要組立工程の要員算出(概算)旧_10_1"/>
      <sheetName val="MK(W_L,D)ｺｽﾄ"/>
      <sheetName val="５月２７日納入_(3)"/>
      <sheetName val="No_1_Q2テーブル"/>
      <sheetName val="No_1_AFテーブル_"/>
      <sheetName val="No_1_AALテーブル"/>
      <sheetName val="NO1_BAテーブル"/>
      <sheetName val="NO1_T1テーブル"/>
      <sheetName val="NO2_AFテーブル_"/>
      <sheetName val="NO2_BAテーブル"/>
      <sheetName val="No_2_Q2テーブル"/>
      <sheetName val="NO2_T1テーブル"/>
      <sheetName val="2_8t10"/>
      <sheetName val="表計算用ｼｰﾄ_(2)10"/>
      <sheetName val="荷繰2_XLS10"/>
      <sheetName val="%E8%8D%B7%E7%B9%B02_XLS10"/>
      <sheetName val="明细_2"/>
      <sheetName val="Ｈ_Ｌ_H410"/>
      <sheetName val="Europe_PU-12"/>
      <sheetName val="加計3_加計ﾌﾟﾗｽ_ｲﾝﾌﾟｯﾄ1"/>
      <sheetName val="_IP1"/>
      <sheetName val="スコアカード_(2)1"/>
      <sheetName val="リスト_1"/>
      <sheetName val="主要組立工程の要員算出(概算)旧_10_11"/>
      <sheetName val="MK(W_L,D)ｺｽﾄ1"/>
      <sheetName val="５月２７日納入_(3)1"/>
      <sheetName val="No_1_Q2テーブル1"/>
      <sheetName val="No_1_AFテーブル_1"/>
      <sheetName val="No_1_AALテーブル1"/>
      <sheetName val="NO1_BAテーブル1"/>
      <sheetName val="NO1_T1テーブル1"/>
      <sheetName val="NO2_AFテーブル_1"/>
      <sheetName val="NO2_BAテーブル1"/>
      <sheetName val="No_2_Q2テーブル1"/>
      <sheetName val="NO2_T1テーブル1"/>
      <sheetName val="Version Control"/>
      <sheetName val="加工設備検討書_BZ △00"/>
      <sheetName val="Data 2010"/>
      <sheetName val="見極①"/>
      <sheetName val="Absensi"/>
      <sheetName val="Summary SA.11"/>
      <sheetName val="Total Eng Apr"/>
      <sheetName val="Air Per Hari"/>
      <sheetName val="自加工見積り"/>
      <sheetName val="入力"/>
      <sheetName val="マスター"/>
      <sheetName val="BUDOMARI"/>
      <sheetName val="RT-2"/>
      <sheetName val="GAS"/>
      <sheetName val="Lp9"/>
      <sheetName val=" RR.FLOOR COMP工程"/>
      <sheetName val="見本２"/>
      <sheetName val="ＴＦ関連Ｐｒｊ日程表"/>
      <sheetName val="M1"/>
      <sheetName val="ﾃﾞｰﾀﾍﾞｰｽ"/>
      <sheetName val="表紙"/>
      <sheetName val="Start-up cost"/>
      <sheetName val="Sheet9"/>
      <sheetName val="calendar"/>
      <sheetName val="C80 Hedge &amp; Prov."/>
      <sheetName val="CAPEX"/>
      <sheetName val="名称"/>
      <sheetName val="前提1-综合"/>
      <sheetName val="110kv月度抄表"/>
      <sheetName val="Supplier Database"/>
      <sheetName val="収75対発ＤＢ"/>
      <sheetName val="ｴﾈﾙｷﾞｰ費計算書"/>
      <sheetName val="平成２1年度損益  "/>
      <sheetName val="直労費計算書"/>
      <sheetName val="Production Database 399"/>
      <sheetName val="74上部門費ｺﾒﾝﾄ入力"/>
      <sheetName val="集計表"/>
      <sheetName val="F-30"/>
      <sheetName val="一覧１"/>
      <sheetName val="３発デ－タ"/>
      <sheetName val="一覧表元祖"/>
      <sheetName val="新ﾗｲﾝ将来戦略"/>
      <sheetName val="新ﾗｲﾝ企画提案"/>
      <sheetName val="個品ﾘｽﾄ"/>
      <sheetName val="検索&amp;ｸﾞﾗﾌ"/>
      <sheetName val="2003"/>
      <sheetName val="List"/>
      <sheetName val="MPL 技連"/>
      <sheetName val="342E BLOCK"/>
      <sheetName val="ｉ１１９"/>
      <sheetName val="ﾏｽﾀ"/>
      <sheetName val="#REF!"/>
      <sheetName val="72直直明細.下"/>
      <sheetName val="リスト内容一覧"/>
      <sheetName val="月度抄表"/>
      <sheetName val="低压抄表"/>
      <sheetName val="73(下)直直要員明細"/>
      <sheetName val="73(下)省人実績表 "/>
      <sheetName val="穐山cst shot total "/>
      <sheetName val="Fan_Motor(가공비)"/>
      <sheetName val="基本条件設定用"/>
      <sheetName val="ｽｸﾗｯﾌﾟ@"/>
      <sheetName val="行数"/>
      <sheetName val="ﾍﾞｰｽ"/>
      <sheetName val="ｴｷｽﾄﾗ"/>
      <sheetName val="列数"/>
      <sheetName val="ﾊﾟｲﾌﾟ"/>
      <sheetName val="他材料費"/>
      <sheetName val="冷延鋼板"/>
      <sheetName val="熱延鋼板"/>
      <sheetName val="一覧表"/>
      <sheetName val="明细_3"/>
      <sheetName val="Europe_PU-13"/>
      <sheetName val="加計3_加計ﾌﾟﾗｽ_ｲﾝﾌﾟｯﾄ2"/>
      <sheetName val="_IP2"/>
      <sheetName val="スコアカード_(2)2"/>
      <sheetName val="2_8t11"/>
      <sheetName val="表計算用ｼｰﾄ_(2)11"/>
      <sheetName val="Ｈ_Ｌ_H411"/>
      <sheetName val="明细_4"/>
      <sheetName val="荷繰2_XLS11"/>
      <sheetName val="%E8%8D%B7%E7%B9%B02_XLS11"/>
      <sheetName val="Europe_PU-14"/>
      <sheetName val="加計3_加計ﾌﾟﾗｽ_ｲﾝﾌﾟｯﾄ3"/>
      <sheetName val="_IP3"/>
      <sheetName val="スコアカード_(2)3"/>
      <sheetName val="No_1_Q2テーブル2"/>
      <sheetName val="No_1_AFテーブル_2"/>
      <sheetName val="No_1_AALテーブル2"/>
      <sheetName val="NO1_BAテーブル2"/>
      <sheetName val="NO1_T1テーブル2"/>
      <sheetName val="NO2_AFテーブル_2"/>
      <sheetName val="NO2_BAテーブル2"/>
      <sheetName val="No_2_Q2テーブル2"/>
      <sheetName val="NO2_T1テーブル2"/>
      <sheetName val="リスト_2"/>
      <sheetName val="主要組立工程の要員算出(概算)旧_10_12"/>
      <sheetName val="MK(W_L,D)ｺｽﾄ2"/>
      <sheetName val="2_8t12"/>
      <sheetName val="表計算用ｼｰﾄ_(2)12"/>
      <sheetName val="Ｈ_Ｌ_H412"/>
      <sheetName val="明细_5"/>
      <sheetName val="荷繰2_XLS12"/>
      <sheetName val="%E8%8D%B7%E7%B9%B02_XLS12"/>
      <sheetName val="Europe_PU-15"/>
      <sheetName val="加計3_加計ﾌﾟﾗｽ_ｲﾝﾌﾟｯﾄ4"/>
      <sheetName val="_IP4"/>
      <sheetName val="スコアカード_(2)4"/>
      <sheetName val="No_1_Q2テーブル3"/>
      <sheetName val="No_1_AFテーブル_3"/>
      <sheetName val="No_1_AALテーブル3"/>
      <sheetName val="NO1_BAテーブル3"/>
      <sheetName val="NO1_T1テーブル3"/>
      <sheetName val="NO2_AFテーブル_3"/>
      <sheetName val="NO2_BAテーブル3"/>
      <sheetName val="No_2_Q2テーブル3"/>
      <sheetName val="NO2_T1テーブル3"/>
      <sheetName val="リスト_3"/>
      <sheetName val="主要組立工程の要員算出(概算)旧_10_13"/>
      <sheetName val="MK(W_L,D)ｺｽﾄ3"/>
      <sheetName val="部品情報(現調)"/>
      <sheetName val="년실적"/>
      <sheetName val="견적MASTER(文登）"/>
      <sheetName val="진행 DATA (2)"/>
      <sheetName val="가격표"/>
      <sheetName val="96"/>
      <sheetName val="ｺｰﾄﾞ"/>
      <sheetName val="견적MASTER"/>
      <sheetName val="V1+V2"/>
      <sheetName val="HP1AMLIST"/>
      <sheetName val="매각단가"/>
      <sheetName val="購買ﾘｽﾄ"/>
      <sheetName val="other"/>
      <sheetName val="初始设定"/>
      <sheetName val="台账"/>
      <sheetName val="データシート"/>
      <sheetName val="計算シート"/>
      <sheetName val="KEY明細 "/>
      <sheetName val="ﾎﾞﾃﾞ-GR "/>
      <sheetName val="ｼﾘﾝﾀﾞ-GR  "/>
      <sheetName val="ﾊ-ﾈｽGR  "/>
      <sheetName val="ｿﾚﾉｲﾄﾞGR  "/>
      <sheetName val="部品比較 (STRG)  "/>
      <sheetName val="DOOR明細"/>
      <sheetName val=" (DOOR)"/>
      <sheetName val="TRUNK明細"/>
      <sheetName val="(TRUNK) "/>
      <sheetName val="RR 明細"/>
      <sheetName val="(RR SEAT)"/>
      <sheetName val="Sheet3"/>
      <sheetName val="(4)"/>
      <sheetName val="複合-日計算"/>
      <sheetName val="Ｐ９"/>
      <sheetName val="支援、据付費用"/>
      <sheetName val="TABLE"/>
      <sheetName val="第２HMC負荷時間"/>
      <sheetName val="条件表"/>
      <sheetName val="概総括1"/>
      <sheetName val="00賃金"/>
      <sheetName val="Resin part"/>
      <sheetName val="事業計画"/>
      <sheetName val="事計見直"/>
      <sheetName val="実績"/>
      <sheetName val="実行計画"/>
      <sheetName val="G.1R-Shou COP Gf"/>
      <sheetName val="2_8t15"/>
      <sheetName val="表計算用ｼｰﾄ_(2)15"/>
      <sheetName val="荷繰2_XLS15"/>
      <sheetName val="%E8%8D%B7%E7%B9%B02_XLS15"/>
      <sheetName val="明细_7"/>
      <sheetName val="Ｈ_Ｌ_H415"/>
      <sheetName val="加計3_加計ﾌﾟﾗｽ_ｲﾝﾌﾟｯﾄ6"/>
      <sheetName val="Europe_PU-17"/>
      <sheetName val="_IP6"/>
      <sheetName val="スコアカード_(2)6"/>
      <sheetName val="リスト_6"/>
      <sheetName val="主要組立工程の要員算出(概算)旧_10_16"/>
      <sheetName val="No_1_Q2テーブル6"/>
      <sheetName val="No_1_AFテーブル_6"/>
      <sheetName val="No_1_AALテーブル6"/>
      <sheetName val="NO1_BAテーブル6"/>
      <sheetName val="NO1_T1テーブル6"/>
      <sheetName val="NO2_AFテーブル_6"/>
      <sheetName val="NO2_BAテーブル6"/>
      <sheetName val="No_2_Q2テーブル6"/>
      <sheetName val="NO2_T1テーブル6"/>
      <sheetName val="K7_견적4"/>
      <sheetName val="ww_incl__factory_demand4"/>
      <sheetName val="MK(W_L,D)ｺｽﾄ6"/>
      <sheetName val="G_1R-Shou_COP_Gf4"/>
      <sheetName val="07_WQDG（概算）4"/>
      <sheetName val="５月２７日納入_(3)6"/>
      <sheetName val="Ｍss_４Ｒ要員4"/>
      <sheetName val="加工設備検討書_BZ_△004"/>
      <sheetName val="Data_20104"/>
      <sheetName val="Summary_SA_114"/>
      <sheetName val="Total_Eng_Apr4"/>
      <sheetName val="Air_Per_Hari4"/>
      <sheetName val="Version_Control4"/>
      <sheetName val="_RR_FLOOR_COMP工程4"/>
      <sheetName val="2_8t14"/>
      <sheetName val="表計算用ｼｰﾄ_(2)14"/>
      <sheetName val="荷繰2_XLS14"/>
      <sheetName val="RJ2_Based_on_LMC_Calendar"/>
      <sheetName val="RJ2_Based_on_LMC_Calendar1"/>
      <sheetName val="不具合即時"/>
      <sheetName val="Control"/>
      <sheetName val="%E8%8D%B7%E7%B9%B02_XLS14"/>
      <sheetName val="明细_6"/>
      <sheetName val="Ｈ_Ｌ_H414"/>
      <sheetName val="加計3_加計ﾌﾟﾗｽ_ｲﾝﾌﾟｯﾄ5"/>
      <sheetName val="Europe_PU-16"/>
      <sheetName val="_IP5"/>
      <sheetName val="スコアカード_(2)5"/>
      <sheetName val="リスト_5"/>
      <sheetName val="主要組立工程の要員算出(概算)旧_10_15"/>
      <sheetName val="No_1_Q2テーブル5"/>
      <sheetName val="No_1_AFテーブル_5"/>
      <sheetName val="No_1_AALテーブル5"/>
      <sheetName val="NO1_BAテーブル5"/>
      <sheetName val="NO1_T1テーブル5"/>
      <sheetName val="NO2_AFテーブル_5"/>
      <sheetName val="NO2_BAテーブル5"/>
      <sheetName val="No_2_Q2テーブル5"/>
      <sheetName val="NO2_T1テーブル5"/>
      <sheetName val="K7_견적3"/>
      <sheetName val="ww_incl__factory_demand3"/>
      <sheetName val="MK(W_L,D)ｺｽﾄ5"/>
      <sheetName val="G_1R-Shou_COP_Gf3"/>
      <sheetName val="07_WQDG（概算）3"/>
      <sheetName val="５月２７日納入_(3)5"/>
      <sheetName val="Ｍss_４Ｒ要員3"/>
      <sheetName val="加工設備検討書_BZ_△003"/>
      <sheetName val="Data_20103"/>
      <sheetName val="Summary_SA_113"/>
      <sheetName val="Total_Eng_Apr3"/>
      <sheetName val="Air_Per_Hari3"/>
      <sheetName val="Version_Control3"/>
      <sheetName val="_RR_FLOOR_COMP工程3"/>
      <sheetName val="K7_견적"/>
      <sheetName val="ww_incl__factory_demand"/>
      <sheetName val="G_1R-Shou_COP_Gf"/>
      <sheetName val="07_WQDG（概算）"/>
      <sheetName val="５月２７日納入_(3)2"/>
      <sheetName val="Ｍss_４Ｒ要員"/>
      <sheetName val="加工設備検討書_BZ_△00"/>
      <sheetName val="Data_2010"/>
      <sheetName val="Summary_SA_11"/>
      <sheetName val="Total_Eng_Apr"/>
      <sheetName val="Air_Per_Hari"/>
      <sheetName val="Version_Control"/>
      <sheetName val="_RR_FLOOR_COMP工程"/>
      <sheetName val="K7_견적1"/>
      <sheetName val="ww_incl__factory_demand1"/>
      <sheetName val="G_1R-Shou_COP_Gf1"/>
      <sheetName val="07_WQDG（概算）1"/>
      <sheetName val="５月２７日納入_(3)3"/>
      <sheetName val="Ｍss_４Ｒ要員1"/>
      <sheetName val="加工設備検討書_BZ_△001"/>
      <sheetName val="Data_20101"/>
      <sheetName val="Summary_SA_111"/>
      <sheetName val="Total_Eng_Apr1"/>
      <sheetName val="Air_Per_Hari1"/>
      <sheetName val="Version_Control1"/>
      <sheetName val="_RR_FLOOR_COMP工程1"/>
      <sheetName val="2_8t13"/>
      <sheetName val="表計算用ｼｰﾄ_(2)13"/>
      <sheetName val="荷繰2_XLS13"/>
      <sheetName val="%E8%8D%B7%E7%B9%B02_XLS13"/>
      <sheetName val="Ｈ_Ｌ_H413"/>
      <sheetName val="リスト_4"/>
      <sheetName val="主要組立工程の要員算出(概算)旧_10_14"/>
      <sheetName val="No_1_Q2テーブル4"/>
      <sheetName val="No_1_AFテーブル_4"/>
      <sheetName val="No_1_AALテーブル4"/>
      <sheetName val="NO1_BAテーブル4"/>
      <sheetName val="NO1_T1テーブル4"/>
      <sheetName val="NO2_AFテーブル_4"/>
      <sheetName val="NO2_BAテーブル4"/>
      <sheetName val="No_2_Q2テーブル4"/>
      <sheetName val="NO2_T1テーブル4"/>
      <sheetName val="K7_견적2"/>
      <sheetName val="ww_incl__factory_demand2"/>
      <sheetName val="MK(W_L,D)ｺｽﾄ4"/>
      <sheetName val="G_1R-Shou_COP_Gf2"/>
      <sheetName val="07_WQDG（概算）2"/>
      <sheetName val="５月２７日納入_(3)4"/>
      <sheetName val="Ｍss_４Ｒ要員2"/>
      <sheetName val="加工設備検討書_BZ_△002"/>
      <sheetName val="Data_20102"/>
      <sheetName val="Summary_SA_112"/>
      <sheetName val="Total_Eng_Apr2"/>
      <sheetName val="Air_Per_Hari2"/>
      <sheetName val="Version_Control2"/>
      <sheetName val="_RR_FLOOR_COMP工程2"/>
      <sheetName val="2_8t16"/>
      <sheetName val="表計算用ｼｰﾄ_(2)16"/>
      <sheetName val="荷繰2_XLS16"/>
      <sheetName val="%E8%8D%B7%E7%B9%B02_XLS16"/>
      <sheetName val="明细_8"/>
      <sheetName val="Ｈ_Ｌ_H416"/>
      <sheetName val="Europe_PU-18"/>
      <sheetName val="加計3_加計ﾌﾟﾗｽ_ｲﾝﾌﾟｯﾄ7"/>
      <sheetName val="_IP7"/>
      <sheetName val="スコアカード_(2)7"/>
      <sheetName val="リスト_7"/>
      <sheetName val="主要組立工程の要員算出(概算)旧_10_17"/>
      <sheetName val="No_1_Q2テーブル7"/>
      <sheetName val="No_1_AFテーブル_7"/>
      <sheetName val="No_1_AALテーブル7"/>
      <sheetName val="NO1_BAテーブル7"/>
      <sheetName val="NO1_T1テーブル7"/>
      <sheetName val="NO2_AFテーブル_7"/>
      <sheetName val="NO2_BAテーブル7"/>
      <sheetName val="No_2_Q2テーブル7"/>
      <sheetName val="NO2_T1テーブル7"/>
      <sheetName val="K7_견적5"/>
      <sheetName val="ww_incl__factory_demand5"/>
      <sheetName val="MK(W_L,D)ｺｽﾄ7"/>
      <sheetName val="G_1R-Shou_COP_Gf5"/>
      <sheetName val="07_WQDG（概算）5"/>
      <sheetName val="５月２７日納入_(3)7"/>
      <sheetName val="Ｍss_４Ｒ要員5"/>
      <sheetName val="加工設備検討書_BZ_△005"/>
      <sheetName val="Data_20105"/>
      <sheetName val="Summary_SA_115"/>
      <sheetName val="Total_Eng_Apr5"/>
      <sheetName val="Air_Per_Hari5"/>
      <sheetName val="Version_Control5"/>
      <sheetName val="_RR_FLOOR_COMP工程5"/>
      <sheetName val="DIST "/>
      <sheetName val="2_8t17"/>
      <sheetName val="表計算用ｼｰﾄ_(2)17"/>
      <sheetName val="荷繰2_XLS17"/>
      <sheetName val="%E8%8D%B7%E7%B9%B02_XLS17"/>
      <sheetName val="明细_9"/>
      <sheetName val="Ｈ_Ｌ_H417"/>
      <sheetName val="加計3_加計ﾌﾟﾗｽ_ｲﾝﾌﾟｯﾄ8"/>
      <sheetName val="Europe_PU-19"/>
      <sheetName val="_IP8"/>
      <sheetName val="スコアカード_(2)8"/>
      <sheetName val="リスト_8"/>
      <sheetName val="主要組立工程の要員算出(概算)旧_10_18"/>
      <sheetName val="No_1_Q2テーブル8"/>
      <sheetName val="No_1_AFテーブル_8"/>
      <sheetName val="No_1_AALテーブル8"/>
      <sheetName val="NO1_BAテーブル8"/>
      <sheetName val="NO1_T1テーブル8"/>
      <sheetName val="NO2_AFテーブル_8"/>
      <sheetName val="NO2_BAテーブル8"/>
      <sheetName val="No_2_Q2テーブル8"/>
      <sheetName val="NO2_T1テーブル8"/>
      <sheetName val="K7_견적6"/>
      <sheetName val="ww_incl__factory_demand6"/>
      <sheetName val="MK(W_L,D)ｺｽﾄ8"/>
      <sheetName val="G_1R-Shou_COP_Gf6"/>
      <sheetName val="07_WQDG（概算）6"/>
      <sheetName val="５月２７日納入_(3)8"/>
      <sheetName val="Ｍss_４Ｒ要員6"/>
      <sheetName val="加工設備検討書_BZ_△006"/>
      <sheetName val="Data_20106"/>
      <sheetName val="Summary_SA_116"/>
      <sheetName val="Total_Eng_Apr6"/>
      <sheetName val="Air_Per_Hari6"/>
      <sheetName val="Version_Control6"/>
      <sheetName val="_RR_FLOOR_COMP工程6"/>
      <sheetName val="データ"/>
      <sheetName val="20-Astra"/>
      <sheetName val="USD650"/>
      <sheetName val="PRTOSHI"/>
      <sheetName val="見積もり基準DB１"/>
      <sheetName val="Validation"/>
      <sheetName val="PSS"/>
      <sheetName val="PSS REV."/>
      <sheetName val="Sub assy"/>
      <sheetName val="lot"/>
      <sheetName val="Sub assy REV."/>
      <sheetName val="MASTER  PLAN set pack "/>
      <sheetName val="MASTER PLAN DAILY Schedule "/>
      <sheetName val="MASTER OPTION"/>
      <sheetName val="Time"/>
      <sheetName val="Year_MTO"/>
      <sheetName val="45ok (2)"/>
      <sheetName val="MASTER"/>
      <sheetName val="0409"/>
      <sheetName val="社内試験対象自動車"/>
      <sheetName val="Maker"/>
      <sheetName val="一覧"/>
      <sheetName val="第１運営資料（Ｐ１）"/>
      <sheetName val="６２３Ｔ"/>
      <sheetName val="1.2"/>
      <sheetName val="품목"/>
      <sheetName val="월별,거래선,품목군"/>
      <sheetName val="Start-up_cost"/>
      <sheetName val="C80_Hedge_&amp;_Prov_"/>
      <sheetName val="Start-up_cost1"/>
      <sheetName val="C80_Hedge_&amp;_Prov_1"/>
      <sheetName val="その他経"/>
      <sheetName val="SF050801ｱｲｼﾝ追加"/>
      <sheetName val="[荷繰2.XLS][荷繰2.XLS]\HANBAIJ1\A13"/>
      <sheetName val="_HANBAIJ1_A13_荷繰2.XLS"/>
      <sheetName val="メーカー部位リスト"/>
      <sheetName val="RJ2_Based_on_LMC_Calendar3"/>
      <sheetName val="Supplier_Database1"/>
      <sheetName val="平成２1年度損益__1"/>
      <sheetName val="Production_Database_3991"/>
      <sheetName val="MPL_技連1"/>
      <sheetName val="事務所引越見積書"/>
      <sheetName val="国内特振"/>
      <sheetName val="海外特振"/>
      <sheetName val="8．拠点生産(タイプ別)"/>
      <sheetName val="本部費率"/>
      <sheetName val="②客先生産国⇒生産拠点"/>
      <sheetName val="④拠点⇒客先"/>
      <sheetName val="Start-up_cost2"/>
      <sheetName val="C80_Hedge_&amp;_Prov_2"/>
      <sheetName val="SRP FH"/>
      <sheetName val="Supplier_Database"/>
      <sheetName val="平成２1年度損益__"/>
      <sheetName val="Production_Database_399"/>
      <sheetName val="76期ﾃｰﾏ依頼"/>
      <sheetName val="Format S2 GDC"/>
      <sheetName val="7月月間スケジュール "/>
      <sheetName val="7月月間スケジュール_"/>
      <sheetName val="7月月間スケジュール_1"/>
      <sheetName val="投資ﾌｫﾛｰ"/>
      <sheetName val="CIVIC 1.7L(7ｶ国MA輸出)GKN同一"/>
      <sheetName val="差替え一覧"/>
      <sheetName val="F　Sｺｽﾄ"/>
      <sheetName val="01上期"/>
      <sheetName val="第１紙原紙"/>
      <sheetName val="外装コスト計算"/>
      <sheetName val="暗騒音→等高線"/>
      <sheetName val="部門ｺｰﾄﾞ"/>
      <sheetName val="2_8t18"/>
      <sheetName val="表計算用ｼｰﾄ_(2)18"/>
      <sheetName val="荷繰2_XLS18"/>
      <sheetName val="%E8%8D%B7%E7%B9%B02_XLS18"/>
      <sheetName val="明细_10"/>
      <sheetName val="Ｈ_Ｌ_H418"/>
      <sheetName val="加計3_加計ﾌﾟﾗｽ_ｲﾝﾌﾟｯﾄ9"/>
      <sheetName val="Europe_PU-110"/>
      <sheetName val="_IP9"/>
      <sheetName val="スコアカード_(2)9"/>
      <sheetName val="リスト_9"/>
      <sheetName val="主要組立工程の要員算出(概算)旧_10_19"/>
      <sheetName val="No_1_Q2テーブル9"/>
      <sheetName val="No_1_AFテーブル_9"/>
      <sheetName val="No_1_AALテーブル9"/>
      <sheetName val="NO1_BAテーブル9"/>
      <sheetName val="NO1_T1テーブル9"/>
      <sheetName val="NO2_AFテーブル_9"/>
      <sheetName val="NO2_BAテーブル9"/>
      <sheetName val="No_2_Q2テーブル9"/>
      <sheetName val="NO2_T1テーブル9"/>
      <sheetName val="K7_견적7"/>
      <sheetName val="ww_incl__factory_demand7"/>
      <sheetName val="MK(W_L,D)ｺｽﾄ9"/>
      <sheetName val="G_1R-Shou_COP_Gf7"/>
      <sheetName val="07_WQDG（概算）7"/>
      <sheetName val="５月２７日納入_(3)9"/>
      <sheetName val="Ｍss_４Ｒ要員7"/>
      <sheetName val="加工設備検討書_BZ_△007"/>
      <sheetName val="Data_20107"/>
      <sheetName val="Summary_SA_117"/>
      <sheetName val="Total_Eng_Apr7"/>
      <sheetName val="Air_Per_Hari7"/>
      <sheetName val="Version_Control7"/>
      <sheetName val="_RR_FLOOR_COMP工程7"/>
      <sheetName val="2_8t19"/>
      <sheetName val="表計算用ｼｰﾄ_(2)19"/>
      <sheetName val="荷繰2_XLS19"/>
      <sheetName val="%E8%8D%B7%E7%B9%B02_XLS19"/>
      <sheetName val="明细_11"/>
      <sheetName val="Ｈ_Ｌ_H419"/>
      <sheetName val="加計3_加計ﾌﾟﾗｽ_ｲﾝﾌﾟｯﾄ10"/>
      <sheetName val="Europe_PU-111"/>
      <sheetName val="_IP10"/>
      <sheetName val="スコアカード_(2)10"/>
      <sheetName val="リスト_10"/>
      <sheetName val="主要組立工程の要員算出(概算)旧_10_110"/>
      <sheetName val="No_1_Q2テーブル10"/>
      <sheetName val="No_1_AFテーブル_10"/>
      <sheetName val="No_1_AALテーブル10"/>
      <sheetName val="NO1_BAテーブル10"/>
      <sheetName val="NO1_T1テーブル10"/>
      <sheetName val="NO2_AFテーブル_10"/>
      <sheetName val="NO2_BAテーブル10"/>
      <sheetName val="No_2_Q2テーブル10"/>
      <sheetName val="NO2_T1テーブル10"/>
      <sheetName val="K7_견적8"/>
      <sheetName val="ww_incl__factory_demand8"/>
      <sheetName val="MK(W_L,D)ｺｽﾄ10"/>
      <sheetName val="G_1R-Shou_COP_Gf8"/>
      <sheetName val="07_WQDG（概算）8"/>
      <sheetName val="５月２７日納入_(3)10"/>
      <sheetName val="Ｍss_４Ｒ要員8"/>
      <sheetName val="加工設備検討書_BZ_△008"/>
      <sheetName val="Data_20108"/>
      <sheetName val="Summary_SA_118"/>
      <sheetName val="Total_Eng_Apr8"/>
      <sheetName val="Air_Per_Hari8"/>
      <sheetName val="Version_Control8"/>
      <sheetName val="_RR_FLOOR_COMP工程8"/>
      <sheetName val="2号機"/>
      <sheetName val="MPL_技連"/>
      <sheetName val="342E_BLOCK"/>
      <sheetName val="72直直明細_下"/>
      <sheetName val="73(下)省人実績表_"/>
      <sheetName val="穐山cst_shot_total_"/>
      <sheetName val="진행_DATA_(2)"/>
      <sheetName val="KEY明細_"/>
      <sheetName val="ﾎﾞﾃﾞ-GR_"/>
      <sheetName val="ｼﾘﾝﾀﾞ-GR__"/>
      <sheetName val="ﾊ-ﾈｽGR__"/>
      <sheetName val="ｿﾚﾉｲﾄﾞGR__"/>
      <sheetName val="部品比較_(STRG)__"/>
      <sheetName val="_(DOOR)"/>
      <sheetName val="(TRUNK)_"/>
      <sheetName val="RR_明細"/>
      <sheetName val="(RR_SEAT)"/>
      <sheetName val="Resin_part"/>
      <sheetName val="費用明細-ASSY盤"/>
      <sheetName val="費用明細-導通盤"/>
      <sheetName val="【New Total】"/>
      <sheetName val="2020日历"/>
      <sheetName val="原単位表"/>
      <sheetName val="Start-up_cost3"/>
      <sheetName val="C80_Hedge_&amp;_Prov_3"/>
      <sheetName val="2_8t20"/>
      <sheetName val="表計算用ｼｰﾄ_(2)20"/>
      <sheetName val="荷繰2_XLS20"/>
      <sheetName val="%E8%8D%B7%E7%B9%B02_XLS20"/>
      <sheetName val="明细_12"/>
      <sheetName val="Ｈ_Ｌ_H420"/>
      <sheetName val="Europe_PU-112"/>
      <sheetName val="加計3_加計ﾌﾟﾗｽ_ｲﾝﾌﾟｯﾄ11"/>
      <sheetName val="_IP11"/>
      <sheetName val="スコアカード_(2)11"/>
      <sheetName val="リスト_11"/>
      <sheetName val="主要組立工程の要員算出(概算)旧_10_111"/>
      <sheetName val="No_1_Q2テーブル11"/>
      <sheetName val="No_1_AFテーブル_11"/>
      <sheetName val="No_1_AALテーブル11"/>
      <sheetName val="NO1_BAテーブル11"/>
      <sheetName val="NO1_T1テーブル11"/>
      <sheetName val="NO2_AFテーブル_11"/>
      <sheetName val="NO2_BAテーブル11"/>
      <sheetName val="No_2_Q2テーブル11"/>
      <sheetName val="NO2_T1テーブル11"/>
      <sheetName val="MK(W_L,D)ｺｽﾄ11"/>
      <sheetName val="K7_견적9"/>
      <sheetName val="07_WQDG（概算）9"/>
      <sheetName val="ww_incl__factory_demand9"/>
      <sheetName val="５月２７日納入_(3)11"/>
      <sheetName val="Ｍss_４Ｒ要員9"/>
      <sheetName val="Version_Control9"/>
      <sheetName val="加工設備検討書_BZ_△009"/>
      <sheetName val="Data_20109"/>
      <sheetName val="Summary_SA_119"/>
      <sheetName val="Total_Eng_Apr9"/>
      <sheetName val="Air_Per_Hari9"/>
      <sheetName val="_RR_FLOOR_COMP工程9"/>
      <sheetName val="Start-up_cost5"/>
      <sheetName val="C80_Hedge_&amp;_Prov_5"/>
      <sheetName val="Start-up_cost4"/>
      <sheetName val="C80_Hedge_&amp;_Prov_4"/>
      <sheetName val="APR-YONGHWA"/>
    </sheetNames>
    <definedNames>
      <definedName name="荷繰2B1サブメニュｰ表示" sheetId="0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/>
      <sheetData sheetId="100"/>
      <sheetData sheetId="101"/>
      <sheetData sheetId="102"/>
      <sheetData sheetId="103"/>
      <sheetData sheetId="104"/>
      <sheetData sheetId="105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/>
      <sheetData sheetId="199"/>
      <sheetData sheetId="200"/>
      <sheetData sheetId="201"/>
      <sheetData sheetId="202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 refreshError="1"/>
      <sheetData sheetId="480" refreshError="1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 refreshError="1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/>
      <sheetData sheetId="668"/>
      <sheetData sheetId="669"/>
      <sheetData sheetId="670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/>
      <sheetData sheetId="677"/>
      <sheetData sheetId="678"/>
      <sheetData sheetId="679"/>
      <sheetData sheetId="680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/>
      <sheetData sheetId="689"/>
      <sheetData sheetId="690" refreshError="1"/>
      <sheetData sheetId="691"/>
      <sheetData sheetId="692"/>
      <sheetData sheetId="693"/>
      <sheetData sheetId="694" refreshError="1"/>
      <sheetData sheetId="695" refreshError="1"/>
      <sheetData sheetId="696" refreshError="1"/>
      <sheetData sheetId="697"/>
      <sheetData sheetId="698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/>
      <sheetData sheetId="707" refreshError="1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 refreshError="1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0A164-A5D0-4CAC-8268-3D3BC7301DF6}">
  <sheetPr>
    <tabColor rgb="FFFF0000"/>
  </sheetPr>
  <dimension ref="A1:AZ33"/>
  <sheetViews>
    <sheetView topLeftCell="A15" zoomScale="80" zoomScaleNormal="80" workbookViewId="0">
      <selection activeCell="L21" sqref="L21"/>
    </sheetView>
  </sheetViews>
  <sheetFormatPr defaultRowHeight="14.4"/>
  <cols>
    <col min="1" max="2" width="23.88671875" customWidth="1"/>
    <col min="3" max="3" width="23.44140625" customWidth="1"/>
    <col min="4" max="4" width="24.88671875" customWidth="1"/>
    <col min="5" max="5" width="25.44140625" customWidth="1"/>
    <col min="6" max="6" width="20.6640625" customWidth="1"/>
    <col min="7" max="8" width="24.33203125" customWidth="1"/>
  </cols>
  <sheetData>
    <row r="1" spans="1:52" ht="15" customHeight="1">
      <c r="A1" s="85" t="s">
        <v>96</v>
      </c>
      <c r="B1" s="86"/>
      <c r="C1" s="86"/>
      <c r="D1" s="86"/>
      <c r="E1" s="86"/>
      <c r="F1" s="86"/>
      <c r="G1" s="86"/>
      <c r="H1" s="86"/>
    </row>
    <row r="2" spans="1:52" ht="15" customHeight="1">
      <c r="A2" s="85"/>
      <c r="B2" s="86"/>
      <c r="C2" s="86"/>
      <c r="D2" s="86"/>
      <c r="E2" s="86"/>
      <c r="F2" s="86"/>
      <c r="G2" s="86"/>
      <c r="H2" s="86"/>
    </row>
    <row r="3" spans="1:52" ht="18.75" customHeight="1">
      <c r="A3" s="103" t="s">
        <v>56</v>
      </c>
      <c r="B3" s="87" t="s">
        <v>97</v>
      </c>
      <c r="C3" s="88"/>
      <c r="D3" s="88"/>
      <c r="E3" s="88"/>
      <c r="F3" s="88"/>
      <c r="G3" s="88"/>
      <c r="H3" s="88"/>
    </row>
    <row r="4" spans="1:52" ht="23.25" customHeight="1">
      <c r="A4" s="103"/>
      <c r="B4" s="89"/>
      <c r="C4" s="90"/>
      <c r="D4" s="90"/>
      <c r="E4" s="90"/>
      <c r="F4" s="90"/>
      <c r="G4" s="90"/>
      <c r="H4" s="90"/>
    </row>
    <row r="5" spans="1:52" s="42" customFormat="1" ht="75.75" customHeight="1">
      <c r="A5" s="103"/>
      <c r="B5" s="49" t="s">
        <v>85</v>
      </c>
      <c r="C5" s="52" t="s">
        <v>86</v>
      </c>
      <c r="D5" s="53" t="s">
        <v>90</v>
      </c>
      <c r="E5" s="47" t="s">
        <v>87</v>
      </c>
      <c r="F5" s="54" t="s">
        <v>88</v>
      </c>
      <c r="G5" s="50" t="s">
        <v>89</v>
      </c>
      <c r="H5" s="73" t="s">
        <v>91</v>
      </c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 s="64"/>
    </row>
    <row r="6" spans="1:52" s="65" customFormat="1" ht="15.75" customHeight="1">
      <c r="A6" s="103"/>
      <c r="B6" s="55" t="s">
        <v>57</v>
      </c>
      <c r="C6" s="56" t="s">
        <v>9</v>
      </c>
      <c r="D6" s="57" t="s">
        <v>57</v>
      </c>
      <c r="E6" s="58" t="s">
        <v>9</v>
      </c>
      <c r="F6" s="59" t="s">
        <v>9</v>
      </c>
      <c r="G6" s="60" t="s">
        <v>9</v>
      </c>
      <c r="H6" s="74" t="s">
        <v>9</v>
      </c>
      <c r="I6"/>
      <c r="J6"/>
      <c r="K6"/>
      <c r="L6"/>
      <c r="M6"/>
      <c r="N6"/>
      <c r="O6"/>
      <c r="P6"/>
      <c r="Q6"/>
      <c r="R6"/>
      <c r="S6"/>
      <c r="T6"/>
      <c r="U6" s="69"/>
      <c r="V6" s="69"/>
      <c r="W6" s="69"/>
      <c r="X6" s="69"/>
      <c r="Y6" s="69"/>
      <c r="Z6" s="69"/>
      <c r="AA6" s="69"/>
      <c r="AB6" s="69"/>
      <c r="AC6" s="69"/>
    </row>
    <row r="7" spans="1:52" s="42" customFormat="1" ht="25.5" customHeight="1">
      <c r="A7" s="40" t="s">
        <v>59</v>
      </c>
      <c r="B7" s="104" t="s">
        <v>63</v>
      </c>
      <c r="C7" s="118"/>
      <c r="D7" s="105" t="s">
        <v>62</v>
      </c>
      <c r="E7" s="109" t="s">
        <v>77</v>
      </c>
      <c r="F7" s="41"/>
      <c r="G7" s="41"/>
      <c r="H7" s="41"/>
      <c r="I7" s="68"/>
      <c r="J7" s="68"/>
      <c r="K7" s="68"/>
      <c r="L7" s="68"/>
      <c r="M7" s="68"/>
      <c r="N7" s="68"/>
      <c r="O7" s="68"/>
      <c r="P7" s="68"/>
      <c r="Q7" s="68"/>
      <c r="R7" s="68"/>
      <c r="S7" s="68"/>
      <c r="T7" s="68"/>
      <c r="U7" s="68"/>
      <c r="V7" s="68"/>
      <c r="W7" s="68"/>
      <c r="X7" s="68"/>
      <c r="Y7" s="68"/>
      <c r="Z7" s="68"/>
      <c r="AA7" s="68"/>
      <c r="AB7" s="68"/>
      <c r="AC7" s="68"/>
      <c r="AD7" s="68"/>
      <c r="AE7" s="68"/>
      <c r="AF7" s="68"/>
      <c r="AG7" s="68"/>
      <c r="AH7" s="68"/>
      <c r="AI7" s="68"/>
      <c r="AJ7" s="68"/>
      <c r="AK7" s="68"/>
      <c r="AL7" s="68"/>
      <c r="AM7" s="68"/>
      <c r="AN7" s="68"/>
      <c r="AO7" s="68"/>
      <c r="AP7" s="68"/>
      <c r="AQ7" s="68"/>
      <c r="AR7" s="68"/>
      <c r="AS7" s="68"/>
      <c r="AT7" s="68"/>
      <c r="AU7" s="64"/>
    </row>
    <row r="8" spans="1:52" s="42" customFormat="1" ht="25.5" customHeight="1">
      <c r="A8" s="40" t="s">
        <v>60</v>
      </c>
      <c r="B8" s="104"/>
      <c r="C8" s="119"/>
      <c r="D8" s="105"/>
      <c r="E8" s="110"/>
      <c r="F8" s="41"/>
      <c r="G8" s="41"/>
      <c r="H8" s="41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 s="64"/>
    </row>
    <row r="9" spans="1:52" ht="25.5" customHeight="1">
      <c r="A9" s="40" t="s">
        <v>61</v>
      </c>
      <c r="B9" s="104"/>
      <c r="C9" s="120"/>
      <c r="D9" s="105"/>
      <c r="E9" s="111"/>
      <c r="F9" s="41"/>
      <c r="G9" s="41"/>
      <c r="H9" s="41"/>
    </row>
    <row r="10" spans="1:52" ht="25.5" customHeight="1">
      <c r="A10" s="40" t="s">
        <v>58</v>
      </c>
      <c r="B10" s="99" t="s">
        <v>11</v>
      </c>
      <c r="C10" s="100"/>
      <c r="D10" s="100"/>
      <c r="E10" s="100"/>
      <c r="F10" s="100"/>
      <c r="G10" s="100"/>
      <c r="H10" s="101"/>
    </row>
    <row r="11" spans="1:52" ht="25.5" customHeight="1">
      <c r="A11" s="40" t="s">
        <v>12</v>
      </c>
      <c r="B11" s="21"/>
      <c r="C11" s="21"/>
      <c r="D11" s="45"/>
      <c r="E11" s="12"/>
      <c r="F11" s="21"/>
      <c r="G11" s="18"/>
      <c r="H11" s="18"/>
    </row>
    <row r="12" spans="1:52" ht="25.5" customHeight="1">
      <c r="A12" s="40" t="s">
        <v>16</v>
      </c>
      <c r="B12" s="21"/>
      <c r="C12" s="21"/>
      <c r="D12" s="21"/>
      <c r="E12" s="21"/>
      <c r="F12" s="43"/>
      <c r="G12" s="18"/>
      <c r="H12" s="18"/>
    </row>
    <row r="13" spans="1:52" ht="25.5" customHeight="1">
      <c r="A13" s="40" t="s">
        <v>20</v>
      </c>
      <c r="B13" s="21"/>
      <c r="C13" s="21"/>
      <c r="D13" s="21"/>
      <c r="E13" s="21"/>
      <c r="F13" s="43"/>
      <c r="G13" s="18"/>
      <c r="H13" s="18"/>
    </row>
    <row r="14" spans="1:52" ht="25.5" customHeight="1">
      <c r="A14" s="40" t="s">
        <v>21</v>
      </c>
      <c r="B14" s="21"/>
      <c r="C14" s="21"/>
      <c r="D14" s="21"/>
      <c r="E14" s="21"/>
      <c r="F14" s="43"/>
      <c r="G14" s="18"/>
      <c r="H14" s="18"/>
    </row>
    <row r="15" spans="1:52" ht="25.5" customHeight="1">
      <c r="A15" s="40" t="s">
        <v>24</v>
      </c>
      <c r="B15" s="21"/>
      <c r="C15" s="21"/>
      <c r="D15" s="21"/>
      <c r="E15" s="21"/>
      <c r="F15" s="102" t="s">
        <v>66</v>
      </c>
      <c r="G15" s="18"/>
      <c r="H15" s="18"/>
    </row>
    <row r="16" spans="1:52" s="63" customFormat="1" ht="25.5" customHeight="1">
      <c r="A16" s="40" t="s">
        <v>25</v>
      </c>
      <c r="B16" s="21"/>
      <c r="C16" s="21"/>
      <c r="D16" s="21"/>
      <c r="E16" s="21"/>
      <c r="F16" s="102"/>
      <c r="G16" s="18"/>
      <c r="H16" s="18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 s="64"/>
      <c r="AC16" s="42"/>
      <c r="AD16" s="42"/>
      <c r="AE16" s="42"/>
      <c r="AF16" s="42"/>
      <c r="AG16" s="42"/>
      <c r="AH16" s="42"/>
      <c r="AI16" s="42"/>
      <c r="AJ16" s="42"/>
      <c r="AK16" s="42"/>
      <c r="AL16" s="42"/>
      <c r="AM16" s="42"/>
      <c r="AN16" s="42"/>
      <c r="AO16" s="42"/>
      <c r="AP16" s="42"/>
      <c r="AQ16" s="42"/>
      <c r="AR16" s="42"/>
      <c r="AS16" s="42"/>
      <c r="AT16" s="42"/>
      <c r="AU16" s="42"/>
      <c r="AV16" s="42"/>
      <c r="AW16" s="42"/>
      <c r="AX16" s="42"/>
      <c r="AY16" s="42"/>
      <c r="AZ16" s="42"/>
    </row>
    <row r="17" spans="1:52" s="63" customFormat="1" ht="25.5" customHeight="1">
      <c r="A17" s="40" t="s">
        <v>28</v>
      </c>
      <c r="B17" s="21"/>
      <c r="C17" s="21"/>
      <c r="D17" s="21"/>
      <c r="E17" s="21"/>
      <c r="F17" s="43"/>
      <c r="G17" s="23"/>
      <c r="H17" s="23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 s="64"/>
      <c r="AC17" s="42"/>
      <c r="AD17" s="42"/>
      <c r="AE17" s="42"/>
      <c r="AF17" s="42"/>
      <c r="AG17" s="42"/>
      <c r="AH17" s="42"/>
      <c r="AI17" s="42"/>
      <c r="AJ17" s="42"/>
      <c r="AK17" s="42"/>
      <c r="AL17" s="42"/>
      <c r="AM17" s="42"/>
      <c r="AN17" s="42"/>
      <c r="AO17" s="42"/>
      <c r="AP17" s="42"/>
      <c r="AQ17" s="42"/>
      <c r="AR17" s="42"/>
      <c r="AS17" s="42"/>
      <c r="AT17" s="42"/>
      <c r="AU17" s="42"/>
      <c r="AV17" s="42"/>
      <c r="AW17" s="42"/>
      <c r="AX17" s="42"/>
      <c r="AY17" s="42"/>
      <c r="AZ17" s="42"/>
    </row>
    <row r="18" spans="1:52" ht="25.5" customHeight="1">
      <c r="A18" s="70" t="s">
        <v>29</v>
      </c>
      <c r="B18" s="91" t="s">
        <v>65</v>
      </c>
      <c r="C18" s="92"/>
      <c r="D18" s="92"/>
      <c r="E18" s="92"/>
      <c r="F18" s="92"/>
      <c r="G18" s="92"/>
      <c r="H18" s="93"/>
    </row>
    <row r="19" spans="1:52" ht="25.5" customHeight="1">
      <c r="A19" s="70" t="s">
        <v>30</v>
      </c>
      <c r="B19" s="94"/>
      <c r="C19" s="95"/>
      <c r="D19" s="95"/>
      <c r="E19" s="95"/>
      <c r="F19" s="95"/>
      <c r="G19" s="95"/>
      <c r="H19" s="96"/>
    </row>
    <row r="20" spans="1:52" ht="25.5" customHeight="1">
      <c r="A20" s="40" t="s">
        <v>31</v>
      </c>
      <c r="B20" s="51"/>
      <c r="C20" s="51"/>
      <c r="D20" s="51"/>
      <c r="E20" s="46"/>
      <c r="F20" s="44"/>
      <c r="G20" s="21"/>
      <c r="H20" s="177" t="s">
        <v>93</v>
      </c>
    </row>
    <row r="21" spans="1:52" ht="25.5" customHeight="1">
      <c r="A21" s="40" t="s">
        <v>40</v>
      </c>
      <c r="B21" s="51"/>
      <c r="C21" s="51"/>
      <c r="D21" s="51"/>
      <c r="E21" s="46"/>
      <c r="F21" s="97" t="s">
        <v>69</v>
      </c>
      <c r="G21" s="21"/>
      <c r="H21" s="178"/>
    </row>
    <row r="22" spans="1:52" ht="25.5" customHeight="1">
      <c r="A22" s="40" t="s">
        <v>41</v>
      </c>
      <c r="B22" s="51"/>
      <c r="C22" s="51"/>
      <c r="D22" s="51"/>
      <c r="E22" s="46"/>
      <c r="F22" s="98"/>
      <c r="G22" s="21"/>
      <c r="H22" s="178"/>
    </row>
    <row r="23" spans="1:52" ht="25.5" customHeight="1">
      <c r="A23" s="40" t="s">
        <v>42</v>
      </c>
      <c r="B23" s="51"/>
      <c r="C23" s="51"/>
      <c r="D23" s="51"/>
      <c r="E23" s="46"/>
      <c r="F23" s="44"/>
      <c r="G23" s="21"/>
      <c r="H23" s="178"/>
    </row>
    <row r="24" spans="1:52" ht="25.5" customHeight="1">
      <c r="A24" s="40" t="s">
        <v>43</v>
      </c>
      <c r="B24" s="51"/>
      <c r="C24" s="51"/>
      <c r="D24" s="51"/>
      <c r="E24" s="46"/>
      <c r="F24" s="44"/>
      <c r="G24" s="21"/>
      <c r="H24" s="178"/>
    </row>
    <row r="25" spans="1:52" ht="25.5" customHeight="1">
      <c r="A25" s="40" t="s">
        <v>44</v>
      </c>
      <c r="B25" s="51"/>
      <c r="C25" s="51"/>
      <c r="D25" s="51"/>
      <c r="E25" s="46"/>
      <c r="F25" s="44"/>
      <c r="G25" s="21"/>
      <c r="H25" s="179"/>
    </row>
    <row r="26" spans="1:52" ht="25.5" customHeight="1">
      <c r="A26" s="40" t="s">
        <v>45</v>
      </c>
      <c r="B26" s="18"/>
      <c r="C26" s="18"/>
      <c r="D26" s="18"/>
      <c r="E26" s="18"/>
      <c r="F26" s="23"/>
      <c r="G26" s="23"/>
      <c r="H26" s="18"/>
    </row>
    <row r="27" spans="1:52" ht="25.5" customHeight="1">
      <c r="A27" s="40" t="s">
        <v>46</v>
      </c>
      <c r="B27" s="44"/>
      <c r="C27" s="44"/>
      <c r="D27" s="23"/>
      <c r="E27" s="18"/>
      <c r="F27" s="23"/>
      <c r="G27" s="23"/>
      <c r="H27" s="23"/>
      <c r="J27" s="33"/>
    </row>
    <row r="28" spans="1:52" ht="25.5" customHeight="1">
      <c r="A28" s="71" t="s">
        <v>47</v>
      </c>
      <c r="B28" s="104" t="s">
        <v>64</v>
      </c>
      <c r="C28" s="118"/>
      <c r="D28" s="105" t="s">
        <v>79</v>
      </c>
      <c r="E28" s="109" t="s">
        <v>80</v>
      </c>
      <c r="F28" s="30"/>
      <c r="G28" s="72"/>
      <c r="H28" s="72"/>
      <c r="J28" s="33"/>
    </row>
    <row r="29" spans="1:52" ht="25.5" customHeight="1">
      <c r="A29" s="71" t="s">
        <v>48</v>
      </c>
      <c r="B29" s="104"/>
      <c r="C29" s="119"/>
      <c r="D29" s="105"/>
      <c r="E29" s="110"/>
      <c r="F29" s="30"/>
      <c r="G29" s="72"/>
      <c r="H29" s="72"/>
      <c r="J29" s="33"/>
    </row>
    <row r="30" spans="1:52" ht="25.5" customHeight="1">
      <c r="A30" s="71" t="s">
        <v>49</v>
      </c>
      <c r="B30" s="104"/>
      <c r="C30" s="120"/>
      <c r="D30" s="105"/>
      <c r="E30" s="111"/>
      <c r="F30" s="30"/>
      <c r="G30" s="72"/>
      <c r="H30" s="72"/>
      <c r="J30" s="33"/>
    </row>
    <row r="31" spans="1:52" ht="21">
      <c r="A31" s="71" t="s">
        <v>50</v>
      </c>
      <c r="B31" s="30"/>
      <c r="C31" s="30"/>
      <c r="D31" s="72"/>
      <c r="E31" s="30"/>
      <c r="F31" s="30"/>
      <c r="G31" s="72"/>
      <c r="H31" s="72"/>
    </row>
    <row r="32" spans="1:52" ht="21">
      <c r="A32" s="71" t="s">
        <v>51</v>
      </c>
      <c r="B32" s="30"/>
      <c r="C32" s="30"/>
      <c r="D32" s="72"/>
      <c r="E32" s="30"/>
      <c r="F32" s="30"/>
      <c r="G32" s="72"/>
      <c r="H32" s="72"/>
    </row>
    <row r="33" ht="24" customHeight="1"/>
  </sheetData>
  <mergeCells count="16">
    <mergeCell ref="B28:B30"/>
    <mergeCell ref="C28:C30"/>
    <mergeCell ref="D28:D30"/>
    <mergeCell ref="E28:E30"/>
    <mergeCell ref="B10:H10"/>
    <mergeCell ref="F15:F16"/>
    <mergeCell ref="B18:H19"/>
    <mergeCell ref="H20:H25"/>
    <mergeCell ref="F21:F22"/>
    <mergeCell ref="A1:H2"/>
    <mergeCell ref="A3:A6"/>
    <mergeCell ref="B3:H4"/>
    <mergeCell ref="B7:B9"/>
    <mergeCell ref="C7:C9"/>
    <mergeCell ref="D7:D9"/>
    <mergeCell ref="E7:E9"/>
  </mergeCells>
  <printOptions horizontalCentered="1"/>
  <pageMargins left="0" right="0" top="0.75" bottom="0.75" header="0.3" footer="0.3"/>
  <pageSetup paperSize="9" scale="3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B481D-86B8-453C-962E-992B21CCE7DB}">
  <sheetPr>
    <tabColor rgb="FFFF0000"/>
  </sheetPr>
  <dimension ref="A1:AZ33"/>
  <sheetViews>
    <sheetView zoomScale="80" zoomScaleNormal="80" workbookViewId="0">
      <selection activeCell="F23" sqref="F23:F24"/>
    </sheetView>
  </sheetViews>
  <sheetFormatPr defaultRowHeight="14.4"/>
  <cols>
    <col min="1" max="2" width="23.88671875" customWidth="1"/>
    <col min="3" max="3" width="23.44140625" customWidth="1"/>
    <col min="4" max="4" width="24.88671875" customWidth="1"/>
    <col min="5" max="5" width="25.44140625" customWidth="1"/>
    <col min="6" max="6" width="20.6640625" customWidth="1"/>
    <col min="7" max="8" width="24.33203125" customWidth="1"/>
  </cols>
  <sheetData>
    <row r="1" spans="1:52" ht="15" customHeight="1">
      <c r="A1" s="85" t="s">
        <v>83</v>
      </c>
      <c r="B1" s="86"/>
      <c r="C1" s="86"/>
      <c r="D1" s="86"/>
      <c r="E1" s="86"/>
      <c r="F1" s="86"/>
      <c r="G1" s="86"/>
      <c r="H1" s="86"/>
    </row>
    <row r="2" spans="1:52" ht="15" customHeight="1">
      <c r="A2" s="85"/>
      <c r="B2" s="86"/>
      <c r="C2" s="86"/>
      <c r="D2" s="86"/>
      <c r="E2" s="86"/>
      <c r="F2" s="86"/>
      <c r="G2" s="86"/>
      <c r="H2" s="86"/>
    </row>
    <row r="3" spans="1:52" ht="18.75" customHeight="1">
      <c r="A3" s="103" t="s">
        <v>56</v>
      </c>
      <c r="B3" s="87" t="s">
        <v>1</v>
      </c>
      <c r="C3" s="88"/>
      <c r="D3" s="88"/>
      <c r="E3" s="88"/>
      <c r="F3" s="88"/>
      <c r="G3" s="88"/>
      <c r="H3" s="88"/>
    </row>
    <row r="4" spans="1:52" ht="23.25" customHeight="1">
      <c r="A4" s="103"/>
      <c r="B4" s="89"/>
      <c r="C4" s="90"/>
      <c r="D4" s="90"/>
      <c r="E4" s="90"/>
      <c r="F4" s="90"/>
      <c r="G4" s="90"/>
      <c r="H4" s="90"/>
    </row>
    <row r="5" spans="1:52" s="42" customFormat="1" ht="75.75" customHeight="1">
      <c r="A5" s="103"/>
      <c r="B5" s="49" t="s">
        <v>85</v>
      </c>
      <c r="C5" s="52" t="s">
        <v>86</v>
      </c>
      <c r="D5" s="53" t="s">
        <v>90</v>
      </c>
      <c r="E5" s="47" t="s">
        <v>87</v>
      </c>
      <c r="F5" s="54" t="s">
        <v>88</v>
      </c>
      <c r="G5" s="50" t="s">
        <v>89</v>
      </c>
      <c r="H5" s="73" t="s">
        <v>91</v>
      </c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 s="64"/>
    </row>
    <row r="6" spans="1:52" s="65" customFormat="1" ht="15.75" customHeight="1">
      <c r="A6" s="103"/>
      <c r="B6" s="55" t="s">
        <v>57</v>
      </c>
      <c r="C6" s="56" t="s">
        <v>9</v>
      </c>
      <c r="D6" s="57" t="s">
        <v>57</v>
      </c>
      <c r="E6" s="58" t="s">
        <v>9</v>
      </c>
      <c r="F6" s="59" t="s">
        <v>9</v>
      </c>
      <c r="G6" s="60" t="s">
        <v>9</v>
      </c>
      <c r="H6" s="74" t="s">
        <v>9</v>
      </c>
      <c r="I6"/>
      <c r="J6"/>
      <c r="K6"/>
      <c r="L6"/>
      <c r="M6"/>
      <c r="N6"/>
      <c r="O6"/>
      <c r="P6"/>
      <c r="Q6"/>
      <c r="R6"/>
      <c r="S6"/>
      <c r="T6"/>
      <c r="U6" s="69"/>
      <c r="V6" s="69"/>
      <c r="W6" s="69"/>
      <c r="X6" s="69"/>
      <c r="Y6" s="69"/>
      <c r="Z6" s="69"/>
      <c r="AA6" s="69"/>
      <c r="AB6" s="69"/>
      <c r="AC6" s="69"/>
    </row>
    <row r="7" spans="1:52" s="42" customFormat="1" ht="25.5" customHeight="1">
      <c r="A7" s="40" t="s">
        <v>59</v>
      </c>
      <c r="B7" s="104" t="s">
        <v>63</v>
      </c>
      <c r="C7" s="118"/>
      <c r="D7" s="105" t="s">
        <v>62</v>
      </c>
      <c r="E7" s="109" t="s">
        <v>77</v>
      </c>
      <c r="F7" s="41"/>
      <c r="G7" s="41"/>
      <c r="H7" s="41"/>
      <c r="I7" s="68"/>
      <c r="J7" s="68"/>
      <c r="K7" s="68"/>
      <c r="L7" s="68"/>
      <c r="M7" s="68"/>
      <c r="N7" s="68"/>
      <c r="O7" s="68"/>
      <c r="P7" s="68"/>
      <c r="Q7" s="68"/>
      <c r="R7" s="68"/>
      <c r="S7" s="68"/>
      <c r="T7" s="68"/>
      <c r="U7" s="68"/>
      <c r="V7" s="68"/>
      <c r="W7" s="68"/>
      <c r="X7" s="68"/>
      <c r="Y7" s="68"/>
      <c r="Z7" s="68"/>
      <c r="AA7" s="68"/>
      <c r="AB7" s="68"/>
      <c r="AC7" s="68"/>
      <c r="AD7" s="68"/>
      <c r="AE7" s="68"/>
      <c r="AF7" s="68"/>
      <c r="AG7" s="68"/>
      <c r="AH7" s="68"/>
      <c r="AI7" s="68"/>
      <c r="AJ7" s="68"/>
      <c r="AK7" s="68"/>
      <c r="AL7" s="68"/>
      <c r="AM7" s="68"/>
      <c r="AN7" s="68"/>
      <c r="AO7" s="68"/>
      <c r="AP7" s="68"/>
      <c r="AQ7" s="68"/>
      <c r="AR7" s="68"/>
      <c r="AS7" s="68"/>
      <c r="AT7" s="68"/>
      <c r="AU7" s="64"/>
    </row>
    <row r="8" spans="1:52" s="42" customFormat="1" ht="25.5" customHeight="1">
      <c r="A8" s="40" t="s">
        <v>60</v>
      </c>
      <c r="B8" s="104"/>
      <c r="C8" s="119"/>
      <c r="D8" s="105"/>
      <c r="E8" s="110"/>
      <c r="F8" s="41"/>
      <c r="G8" s="41"/>
      <c r="H8" s="41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 s="64"/>
    </row>
    <row r="9" spans="1:52" ht="25.5" customHeight="1">
      <c r="A9" s="40" t="s">
        <v>61</v>
      </c>
      <c r="B9" s="104"/>
      <c r="C9" s="120"/>
      <c r="D9" s="105"/>
      <c r="E9" s="111"/>
      <c r="F9" s="41"/>
      <c r="G9" s="41"/>
      <c r="H9" s="41"/>
    </row>
    <row r="10" spans="1:52" ht="25.5" customHeight="1">
      <c r="A10" s="40" t="s">
        <v>58</v>
      </c>
      <c r="B10" s="99" t="s">
        <v>11</v>
      </c>
      <c r="C10" s="100"/>
      <c r="D10" s="100"/>
      <c r="E10" s="100"/>
      <c r="F10" s="100"/>
      <c r="G10" s="100"/>
      <c r="H10" s="101"/>
    </row>
    <row r="11" spans="1:52" ht="25.5" customHeight="1">
      <c r="A11" s="40" t="s">
        <v>12</v>
      </c>
      <c r="B11" s="21"/>
      <c r="C11" s="21"/>
      <c r="D11" s="45"/>
      <c r="E11" s="12"/>
      <c r="F11" s="21"/>
      <c r="G11" s="18"/>
      <c r="H11" s="18"/>
    </row>
    <row r="12" spans="1:52" ht="25.5" customHeight="1">
      <c r="A12" s="40" t="s">
        <v>16</v>
      </c>
      <c r="B12" s="21"/>
      <c r="C12" s="21"/>
      <c r="D12" s="21"/>
      <c r="E12" s="21"/>
      <c r="F12" s="43"/>
      <c r="G12" s="18"/>
      <c r="H12" s="18"/>
    </row>
    <row r="13" spans="1:52" ht="25.5" customHeight="1">
      <c r="A13" s="40" t="s">
        <v>20</v>
      </c>
      <c r="B13" s="21"/>
      <c r="C13" s="21"/>
      <c r="D13" s="21"/>
      <c r="E13" s="21"/>
      <c r="F13" s="43"/>
      <c r="G13" s="18"/>
      <c r="H13" s="18"/>
    </row>
    <row r="14" spans="1:52" ht="25.5" customHeight="1">
      <c r="A14" s="40" t="s">
        <v>21</v>
      </c>
      <c r="B14" s="21"/>
      <c r="C14" s="21"/>
      <c r="D14" s="21"/>
      <c r="E14" s="21"/>
      <c r="F14" s="43"/>
      <c r="G14" s="18"/>
      <c r="H14" s="18"/>
    </row>
    <row r="15" spans="1:52" ht="25.5" customHeight="1">
      <c r="A15" s="40" t="s">
        <v>24</v>
      </c>
      <c r="B15" s="21"/>
      <c r="C15" s="21"/>
      <c r="D15" s="21"/>
      <c r="E15" s="21"/>
      <c r="F15" s="102" t="s">
        <v>66</v>
      </c>
      <c r="G15" s="18"/>
      <c r="H15" s="18"/>
    </row>
    <row r="16" spans="1:52" s="63" customFormat="1" ht="25.5" customHeight="1">
      <c r="A16" s="40" t="s">
        <v>25</v>
      </c>
      <c r="B16" s="21"/>
      <c r="C16" s="21"/>
      <c r="D16" s="21"/>
      <c r="E16" s="21"/>
      <c r="F16" s="102"/>
      <c r="G16" s="18"/>
      <c r="H16" s="18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 s="64"/>
      <c r="AC16" s="42"/>
      <c r="AD16" s="42"/>
      <c r="AE16" s="42"/>
      <c r="AF16" s="42"/>
      <c r="AG16" s="42"/>
      <c r="AH16" s="42"/>
      <c r="AI16" s="42"/>
      <c r="AJ16" s="42"/>
      <c r="AK16" s="42"/>
      <c r="AL16" s="42"/>
      <c r="AM16" s="42"/>
      <c r="AN16" s="42"/>
      <c r="AO16" s="42"/>
      <c r="AP16" s="42"/>
      <c r="AQ16" s="42"/>
      <c r="AR16" s="42"/>
      <c r="AS16" s="42"/>
      <c r="AT16" s="42"/>
      <c r="AU16" s="42"/>
      <c r="AV16" s="42"/>
      <c r="AW16" s="42"/>
      <c r="AX16" s="42"/>
      <c r="AY16" s="42"/>
      <c r="AZ16" s="42"/>
    </row>
    <row r="17" spans="1:52" s="63" customFormat="1" ht="25.5" customHeight="1">
      <c r="A17" s="40" t="s">
        <v>28</v>
      </c>
      <c r="B17" s="21"/>
      <c r="C17" s="21"/>
      <c r="D17" s="21"/>
      <c r="E17" s="21"/>
      <c r="F17" s="43"/>
      <c r="G17" s="23"/>
      <c r="H17" s="23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 s="64"/>
      <c r="AC17" s="42"/>
      <c r="AD17" s="42"/>
      <c r="AE17" s="42"/>
      <c r="AF17" s="42"/>
      <c r="AG17" s="42"/>
      <c r="AH17" s="42"/>
      <c r="AI17" s="42"/>
      <c r="AJ17" s="42"/>
      <c r="AK17" s="42"/>
      <c r="AL17" s="42"/>
      <c r="AM17" s="42"/>
      <c r="AN17" s="42"/>
      <c r="AO17" s="42"/>
      <c r="AP17" s="42"/>
      <c r="AQ17" s="42"/>
      <c r="AR17" s="42"/>
      <c r="AS17" s="42"/>
      <c r="AT17" s="42"/>
      <c r="AU17" s="42"/>
      <c r="AV17" s="42"/>
      <c r="AW17" s="42"/>
      <c r="AX17" s="42"/>
      <c r="AY17" s="42"/>
      <c r="AZ17" s="42"/>
    </row>
    <row r="18" spans="1:52" ht="25.5" customHeight="1">
      <c r="A18" s="70" t="s">
        <v>29</v>
      </c>
      <c r="B18" s="91" t="s">
        <v>65</v>
      </c>
      <c r="C18" s="92"/>
      <c r="D18" s="92"/>
      <c r="E18" s="92"/>
      <c r="F18" s="92"/>
      <c r="G18" s="92"/>
      <c r="H18" s="93"/>
    </row>
    <row r="19" spans="1:52" ht="25.5" customHeight="1">
      <c r="A19" s="70" t="s">
        <v>30</v>
      </c>
      <c r="B19" s="94"/>
      <c r="C19" s="95"/>
      <c r="D19" s="95"/>
      <c r="E19" s="95"/>
      <c r="F19" s="95"/>
      <c r="G19" s="95"/>
      <c r="H19" s="96"/>
    </row>
    <row r="20" spans="1:52" ht="25.5" customHeight="1">
      <c r="A20" s="40" t="s">
        <v>31</v>
      </c>
      <c r="B20" s="51"/>
      <c r="C20" s="51"/>
      <c r="D20" s="51"/>
      <c r="E20" s="46"/>
      <c r="F20" s="44"/>
      <c r="G20" s="21"/>
      <c r="H20" s="51"/>
    </row>
    <row r="21" spans="1:52" ht="25.5" customHeight="1">
      <c r="A21" s="40" t="s">
        <v>40</v>
      </c>
      <c r="B21" s="51"/>
      <c r="C21" s="51"/>
      <c r="D21" s="51"/>
      <c r="E21" s="46"/>
      <c r="F21" s="97" t="s">
        <v>69</v>
      </c>
      <c r="G21" s="21"/>
      <c r="H21" s="51"/>
    </row>
    <row r="22" spans="1:52" ht="25.5" customHeight="1">
      <c r="A22" s="40" t="s">
        <v>41</v>
      </c>
      <c r="B22" s="51"/>
      <c r="C22" s="51"/>
      <c r="D22" s="51"/>
      <c r="E22" s="46"/>
      <c r="F22" s="98"/>
      <c r="G22" s="21"/>
      <c r="H22" s="51"/>
    </row>
    <row r="23" spans="1:52" ht="25.5" customHeight="1">
      <c r="A23" s="40" t="s">
        <v>42</v>
      </c>
      <c r="B23" s="51"/>
      <c r="C23" s="51"/>
      <c r="D23" s="51"/>
      <c r="E23" s="46"/>
      <c r="F23" s="97" t="s">
        <v>84</v>
      </c>
      <c r="G23" s="21"/>
      <c r="H23" s="51"/>
    </row>
    <row r="24" spans="1:52" ht="25.5" customHeight="1">
      <c r="A24" s="40" t="s">
        <v>43</v>
      </c>
      <c r="B24" s="51"/>
      <c r="C24" s="51"/>
      <c r="D24" s="51"/>
      <c r="E24" s="46"/>
      <c r="F24" s="98"/>
      <c r="G24" s="21"/>
      <c r="H24" s="51"/>
    </row>
    <row r="25" spans="1:52" ht="25.5" customHeight="1">
      <c r="A25" s="40" t="s">
        <v>44</v>
      </c>
      <c r="B25" s="51"/>
      <c r="C25" s="51"/>
      <c r="D25" s="51"/>
      <c r="E25" s="46"/>
      <c r="F25" s="44"/>
      <c r="G25" s="21"/>
      <c r="H25" s="51"/>
    </row>
    <row r="26" spans="1:52" ht="25.5" customHeight="1">
      <c r="A26" s="40" t="s">
        <v>45</v>
      </c>
      <c r="B26" s="18"/>
      <c r="C26" s="18"/>
      <c r="D26" s="18"/>
      <c r="E26" s="18"/>
      <c r="F26" s="23"/>
      <c r="G26" s="23"/>
      <c r="H26" s="18"/>
    </row>
    <row r="27" spans="1:52" ht="25.5" customHeight="1">
      <c r="A27" s="40" t="s">
        <v>46</v>
      </c>
      <c r="B27" s="44"/>
      <c r="C27" s="44"/>
      <c r="D27" s="23"/>
      <c r="E27" s="18"/>
      <c r="F27" s="23"/>
      <c r="G27" s="23"/>
      <c r="H27" s="23"/>
      <c r="J27" s="33"/>
    </row>
    <row r="28" spans="1:52" ht="25.5" customHeight="1">
      <c r="A28" s="71" t="s">
        <v>47</v>
      </c>
      <c r="B28" s="104" t="s">
        <v>64</v>
      </c>
      <c r="C28" s="118"/>
      <c r="D28" s="105" t="s">
        <v>79</v>
      </c>
      <c r="E28" s="109" t="s">
        <v>80</v>
      </c>
      <c r="F28" s="30"/>
      <c r="G28" s="72"/>
      <c r="H28" s="72"/>
      <c r="J28" s="33"/>
    </row>
    <row r="29" spans="1:52" ht="25.5" customHeight="1">
      <c r="A29" s="71" t="s">
        <v>48</v>
      </c>
      <c r="B29" s="104"/>
      <c r="C29" s="119"/>
      <c r="D29" s="105"/>
      <c r="E29" s="110"/>
      <c r="F29" s="30"/>
      <c r="G29" s="72"/>
      <c r="H29" s="72"/>
      <c r="J29" s="33"/>
    </row>
    <row r="30" spans="1:52" ht="25.5" customHeight="1">
      <c r="A30" s="71" t="s">
        <v>49</v>
      </c>
      <c r="B30" s="104"/>
      <c r="C30" s="120"/>
      <c r="D30" s="105"/>
      <c r="E30" s="111"/>
      <c r="F30" s="30"/>
      <c r="G30" s="72"/>
      <c r="H30" s="72"/>
      <c r="J30" s="33"/>
    </row>
    <row r="31" spans="1:52" ht="21">
      <c r="A31" s="71" t="s">
        <v>50</v>
      </c>
      <c r="B31" s="30"/>
      <c r="C31" s="30"/>
      <c r="D31" s="72"/>
      <c r="E31" s="30"/>
      <c r="F31" s="30"/>
      <c r="G31" s="72"/>
      <c r="H31" s="72"/>
    </row>
    <row r="32" spans="1:52" ht="21">
      <c r="A32" s="71" t="s">
        <v>51</v>
      </c>
      <c r="B32" s="30"/>
      <c r="C32" s="30"/>
      <c r="D32" s="72"/>
      <c r="E32" s="30"/>
      <c r="F32" s="30"/>
      <c r="G32" s="72"/>
      <c r="H32" s="72"/>
    </row>
    <row r="33" ht="24" customHeight="1"/>
  </sheetData>
  <mergeCells count="16">
    <mergeCell ref="A1:H2"/>
    <mergeCell ref="A3:A6"/>
    <mergeCell ref="B3:H4"/>
    <mergeCell ref="B7:B9"/>
    <mergeCell ref="C7:C9"/>
    <mergeCell ref="D7:D9"/>
    <mergeCell ref="E7:E9"/>
    <mergeCell ref="B10:H10"/>
    <mergeCell ref="F15:F16"/>
    <mergeCell ref="B18:H19"/>
    <mergeCell ref="F21:F22"/>
    <mergeCell ref="B28:B30"/>
    <mergeCell ref="C28:C30"/>
    <mergeCell ref="D28:D30"/>
    <mergeCell ref="E28:E30"/>
    <mergeCell ref="F23:F24"/>
  </mergeCells>
  <printOptions horizontalCentered="1"/>
  <pageMargins left="0" right="0" top="0.75" bottom="0.75" header="0.3" footer="0.3"/>
  <pageSetup paperSize="9" scale="38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737A8-C9FF-4B50-AF37-7E08182CEF3C}">
  <sheetPr>
    <tabColor rgb="FFFF0000"/>
  </sheetPr>
  <dimension ref="A1:AZ33"/>
  <sheetViews>
    <sheetView tabSelected="1" zoomScale="50" zoomScaleNormal="50" workbookViewId="0">
      <selection activeCell="K13" sqref="K13:K14"/>
    </sheetView>
  </sheetViews>
  <sheetFormatPr defaultRowHeight="14.4"/>
  <cols>
    <col min="1" max="2" width="23.88671875" customWidth="1"/>
    <col min="3" max="3" width="23.44140625" customWidth="1"/>
    <col min="4" max="4" width="24.88671875" customWidth="1"/>
    <col min="5" max="5" width="25.44140625" customWidth="1"/>
    <col min="6" max="6" width="20.6640625" customWidth="1"/>
    <col min="7" max="8" width="24.33203125" customWidth="1"/>
  </cols>
  <sheetData>
    <row r="1" spans="1:52" ht="15" customHeight="1">
      <c r="A1" s="85" t="s">
        <v>82</v>
      </c>
      <c r="B1" s="86"/>
      <c r="C1" s="86"/>
      <c r="D1" s="86"/>
      <c r="E1" s="86"/>
      <c r="F1" s="86"/>
      <c r="G1" s="86"/>
      <c r="H1" s="86"/>
    </row>
    <row r="2" spans="1:52" ht="15" customHeight="1">
      <c r="A2" s="85"/>
      <c r="B2" s="86"/>
      <c r="C2" s="86"/>
      <c r="D2" s="86"/>
      <c r="E2" s="86"/>
      <c r="F2" s="86"/>
      <c r="G2" s="86"/>
      <c r="H2" s="86"/>
    </row>
    <row r="3" spans="1:52" ht="18.75" customHeight="1">
      <c r="A3" s="103" t="s">
        <v>56</v>
      </c>
      <c r="B3" s="87" t="s">
        <v>0</v>
      </c>
      <c r="C3" s="88"/>
      <c r="D3" s="88"/>
      <c r="E3" s="88"/>
      <c r="F3" s="88"/>
      <c r="G3" s="88"/>
      <c r="H3" s="88"/>
    </row>
    <row r="4" spans="1:52" ht="23.25" customHeight="1">
      <c r="A4" s="103"/>
      <c r="B4" s="89"/>
      <c r="C4" s="90"/>
      <c r="D4" s="90"/>
      <c r="E4" s="90"/>
      <c r="F4" s="90"/>
      <c r="G4" s="90"/>
      <c r="H4" s="90"/>
    </row>
    <row r="5" spans="1:52" s="42" customFormat="1" ht="75.75" customHeight="1">
      <c r="A5" s="103"/>
      <c r="B5" s="49" t="s">
        <v>85</v>
      </c>
      <c r="C5" s="52" t="s">
        <v>86</v>
      </c>
      <c r="D5" s="53" t="s">
        <v>90</v>
      </c>
      <c r="E5" s="47" t="s">
        <v>87</v>
      </c>
      <c r="F5" s="54" t="s">
        <v>88</v>
      </c>
      <c r="G5" s="50" t="s">
        <v>89</v>
      </c>
      <c r="H5" s="73" t="s">
        <v>91</v>
      </c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 s="64"/>
    </row>
    <row r="6" spans="1:52" s="65" customFormat="1" ht="15.75" customHeight="1">
      <c r="A6" s="103"/>
      <c r="B6" s="55" t="s">
        <v>57</v>
      </c>
      <c r="C6" s="56" t="s">
        <v>9</v>
      </c>
      <c r="D6" s="57" t="s">
        <v>57</v>
      </c>
      <c r="E6" s="58" t="s">
        <v>9</v>
      </c>
      <c r="F6" s="59" t="s">
        <v>9</v>
      </c>
      <c r="G6" s="60" t="s">
        <v>9</v>
      </c>
      <c r="H6" s="74" t="s">
        <v>9</v>
      </c>
      <c r="I6"/>
      <c r="J6"/>
      <c r="K6"/>
      <c r="L6"/>
      <c r="M6"/>
      <c r="N6"/>
      <c r="O6"/>
      <c r="P6"/>
      <c r="Q6"/>
      <c r="R6"/>
      <c r="S6"/>
      <c r="T6"/>
      <c r="U6" s="69"/>
      <c r="V6" s="69"/>
      <c r="W6" s="69"/>
      <c r="X6" s="69"/>
      <c r="Y6" s="69"/>
      <c r="Z6" s="69"/>
      <c r="AA6" s="69"/>
      <c r="AB6" s="69"/>
      <c r="AC6" s="69"/>
    </row>
    <row r="7" spans="1:52" s="42" customFormat="1" ht="25.5" customHeight="1">
      <c r="A7" s="40" t="s">
        <v>59</v>
      </c>
      <c r="B7" s="104" t="s">
        <v>63</v>
      </c>
      <c r="C7" s="118"/>
      <c r="D7" s="105" t="s">
        <v>62</v>
      </c>
      <c r="E7" s="109" t="s">
        <v>77</v>
      </c>
      <c r="F7" s="41"/>
      <c r="G7" s="41"/>
      <c r="H7" s="41"/>
      <c r="I7" s="68"/>
      <c r="J7" s="68"/>
      <c r="K7" s="68"/>
      <c r="L7" s="68"/>
      <c r="M7" s="68"/>
      <c r="N7" s="68"/>
      <c r="O7" s="68"/>
      <c r="P7" s="68"/>
      <c r="Q7" s="68"/>
      <c r="R7" s="68"/>
      <c r="S7" s="68"/>
      <c r="T7" s="68"/>
      <c r="U7" s="68"/>
      <c r="V7" s="68"/>
      <c r="W7" s="68"/>
      <c r="X7" s="68"/>
      <c r="Y7" s="68"/>
      <c r="Z7" s="68"/>
      <c r="AA7" s="68"/>
      <c r="AB7" s="68"/>
      <c r="AC7" s="68"/>
      <c r="AD7" s="68"/>
      <c r="AE7" s="68"/>
      <c r="AF7" s="68"/>
      <c r="AG7" s="68"/>
      <c r="AH7" s="68"/>
      <c r="AI7" s="68"/>
      <c r="AJ7" s="68"/>
      <c r="AK7" s="68"/>
      <c r="AL7" s="68"/>
      <c r="AM7" s="68"/>
      <c r="AN7" s="68"/>
      <c r="AO7" s="68"/>
      <c r="AP7" s="68"/>
      <c r="AQ7" s="68"/>
      <c r="AR7" s="68"/>
      <c r="AS7" s="68"/>
      <c r="AT7" s="68"/>
      <c r="AU7" s="64"/>
    </row>
    <row r="8" spans="1:52" s="42" customFormat="1" ht="25.5" customHeight="1">
      <c r="A8" s="40" t="s">
        <v>60</v>
      </c>
      <c r="B8" s="104"/>
      <c r="C8" s="119"/>
      <c r="D8" s="105"/>
      <c r="E8" s="110"/>
      <c r="F8" s="41"/>
      <c r="G8" s="41"/>
      <c r="H8" s="41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 s="64"/>
    </row>
    <row r="9" spans="1:52" ht="25.5" customHeight="1">
      <c r="A9" s="40" t="s">
        <v>61</v>
      </c>
      <c r="B9" s="104"/>
      <c r="C9" s="120"/>
      <c r="D9" s="105"/>
      <c r="E9" s="111"/>
      <c r="F9" s="41"/>
      <c r="G9" s="41"/>
      <c r="H9" s="41"/>
    </row>
    <row r="10" spans="1:52" ht="25.5" customHeight="1">
      <c r="A10" s="40" t="s">
        <v>58</v>
      </c>
      <c r="B10" s="99" t="s">
        <v>11</v>
      </c>
      <c r="C10" s="100"/>
      <c r="D10" s="100"/>
      <c r="E10" s="100"/>
      <c r="F10" s="100"/>
      <c r="G10" s="100"/>
      <c r="H10" s="101"/>
    </row>
    <row r="11" spans="1:52" ht="25.5" customHeight="1">
      <c r="A11" s="40" t="s">
        <v>12</v>
      </c>
      <c r="B11" s="21"/>
      <c r="C11" s="180" t="s">
        <v>98</v>
      </c>
      <c r="D11" s="45"/>
      <c r="E11" s="12"/>
      <c r="F11" s="21"/>
      <c r="G11" s="18"/>
      <c r="H11" s="82" t="s">
        <v>95</v>
      </c>
    </row>
    <row r="12" spans="1:52" ht="25.5" customHeight="1">
      <c r="A12" s="40" t="s">
        <v>16</v>
      </c>
      <c r="B12" s="21"/>
      <c r="C12" s="181"/>
      <c r="D12" s="21"/>
      <c r="E12" s="21"/>
      <c r="F12" s="43"/>
      <c r="G12" s="18"/>
      <c r="H12" s="83"/>
    </row>
    <row r="13" spans="1:52" ht="25.5" customHeight="1">
      <c r="A13" s="40" t="s">
        <v>20</v>
      </c>
      <c r="B13" s="21"/>
      <c r="C13" s="181"/>
      <c r="D13" s="21"/>
      <c r="E13" s="21"/>
      <c r="F13" s="43"/>
      <c r="G13" s="18"/>
      <c r="H13" s="83"/>
    </row>
    <row r="14" spans="1:52" ht="25.5" customHeight="1">
      <c r="A14" s="40" t="s">
        <v>21</v>
      </c>
      <c r="B14" s="21"/>
      <c r="C14" s="181"/>
      <c r="D14" s="21"/>
      <c r="E14" s="21"/>
      <c r="F14" s="43"/>
      <c r="G14" s="18"/>
      <c r="H14" s="83"/>
    </row>
    <row r="15" spans="1:52" ht="25.5" customHeight="1">
      <c r="A15" s="40" t="s">
        <v>24</v>
      </c>
      <c r="B15" s="21"/>
      <c r="C15" s="181"/>
      <c r="D15" s="21"/>
      <c r="E15" s="21"/>
      <c r="F15" s="102" t="s">
        <v>66</v>
      </c>
      <c r="G15" s="18"/>
      <c r="H15" s="83"/>
    </row>
    <row r="16" spans="1:52" s="63" customFormat="1" ht="25.5" customHeight="1">
      <c r="A16" s="40" t="s">
        <v>25</v>
      </c>
      <c r="B16" s="21"/>
      <c r="C16" s="181"/>
      <c r="D16" s="21"/>
      <c r="E16" s="21"/>
      <c r="F16" s="102"/>
      <c r="G16" s="18"/>
      <c r="H16" s="83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 s="64"/>
      <c r="AC16" s="42"/>
      <c r="AD16" s="42"/>
      <c r="AE16" s="42"/>
      <c r="AF16" s="42"/>
      <c r="AG16" s="42"/>
      <c r="AH16" s="42"/>
      <c r="AI16" s="42"/>
      <c r="AJ16" s="42"/>
      <c r="AK16" s="42"/>
      <c r="AL16" s="42"/>
      <c r="AM16" s="42"/>
      <c r="AN16" s="42"/>
      <c r="AO16" s="42"/>
      <c r="AP16" s="42"/>
      <c r="AQ16" s="42"/>
      <c r="AR16" s="42"/>
      <c r="AS16" s="42"/>
      <c r="AT16" s="42"/>
      <c r="AU16" s="42"/>
      <c r="AV16" s="42"/>
      <c r="AW16" s="42"/>
      <c r="AX16" s="42"/>
      <c r="AY16" s="42"/>
      <c r="AZ16" s="42"/>
    </row>
    <row r="17" spans="1:52" s="63" customFormat="1" ht="25.5" customHeight="1">
      <c r="A17" s="40" t="s">
        <v>28</v>
      </c>
      <c r="B17" s="21"/>
      <c r="C17" s="182"/>
      <c r="D17" s="21"/>
      <c r="E17" s="21"/>
      <c r="F17" s="43"/>
      <c r="G17" s="23"/>
      <c r="H17" s="84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 s="64"/>
      <c r="AC17" s="42"/>
      <c r="AD17" s="42"/>
      <c r="AE17" s="42"/>
      <c r="AF17" s="42"/>
      <c r="AG17" s="42"/>
      <c r="AH17" s="42"/>
      <c r="AI17" s="42"/>
      <c r="AJ17" s="42"/>
      <c r="AK17" s="42"/>
      <c r="AL17" s="42"/>
      <c r="AM17" s="42"/>
      <c r="AN17" s="42"/>
      <c r="AO17" s="42"/>
      <c r="AP17" s="42"/>
      <c r="AQ17" s="42"/>
      <c r="AR17" s="42"/>
      <c r="AS17" s="42"/>
      <c r="AT17" s="42"/>
      <c r="AU17" s="42"/>
      <c r="AV17" s="42"/>
      <c r="AW17" s="42"/>
      <c r="AX17" s="42"/>
      <c r="AY17" s="42"/>
      <c r="AZ17" s="42"/>
    </row>
    <row r="18" spans="1:52" ht="25.5" customHeight="1">
      <c r="A18" s="70" t="s">
        <v>29</v>
      </c>
      <c r="B18" s="91" t="s">
        <v>65</v>
      </c>
      <c r="C18" s="92"/>
      <c r="D18" s="92"/>
      <c r="E18" s="92"/>
      <c r="F18" s="92"/>
      <c r="G18" s="92"/>
      <c r="H18" s="93"/>
    </row>
    <row r="19" spans="1:52" ht="25.5" customHeight="1">
      <c r="A19" s="70" t="s">
        <v>30</v>
      </c>
      <c r="B19" s="94"/>
      <c r="C19" s="95"/>
      <c r="D19" s="95"/>
      <c r="E19" s="95"/>
      <c r="F19" s="95"/>
      <c r="G19" s="95"/>
      <c r="H19" s="96"/>
    </row>
    <row r="20" spans="1:52" ht="25.5" customHeight="1">
      <c r="A20" s="40" t="s">
        <v>31</v>
      </c>
      <c r="B20" s="51"/>
      <c r="C20" s="51"/>
      <c r="D20" s="121" t="s">
        <v>99</v>
      </c>
      <c r="E20" s="46"/>
      <c r="F20" s="44"/>
      <c r="G20" s="21"/>
      <c r="H20" s="183" t="s">
        <v>100</v>
      </c>
    </row>
    <row r="21" spans="1:52" ht="25.5" customHeight="1">
      <c r="A21" s="40" t="s">
        <v>40</v>
      </c>
      <c r="B21" s="51"/>
      <c r="C21" s="51"/>
      <c r="D21" s="122"/>
      <c r="E21" s="46"/>
      <c r="F21" s="97" t="s">
        <v>69</v>
      </c>
      <c r="G21" s="21"/>
      <c r="H21" s="184"/>
    </row>
    <row r="22" spans="1:52" ht="25.5" customHeight="1">
      <c r="A22" s="40" t="s">
        <v>41</v>
      </c>
      <c r="B22" s="51"/>
      <c r="C22" s="51"/>
      <c r="D22" s="122"/>
      <c r="E22" s="46"/>
      <c r="F22" s="98"/>
      <c r="G22" s="21"/>
      <c r="H22" s="184"/>
    </row>
    <row r="23" spans="1:52" ht="25.5" customHeight="1">
      <c r="A23" s="40" t="s">
        <v>42</v>
      </c>
      <c r="B23" s="51"/>
      <c r="C23" s="51"/>
      <c r="D23" s="122"/>
      <c r="E23" s="46"/>
      <c r="F23" s="44"/>
      <c r="G23" s="21"/>
      <c r="H23" s="184"/>
    </row>
    <row r="24" spans="1:52" ht="25.5" customHeight="1">
      <c r="A24" s="40" t="s">
        <v>43</v>
      </c>
      <c r="B24" s="51"/>
      <c r="C24" s="51"/>
      <c r="D24" s="122"/>
      <c r="E24" s="46"/>
      <c r="F24" s="44"/>
      <c r="G24" s="21"/>
      <c r="H24" s="184"/>
    </row>
    <row r="25" spans="1:52" ht="25.5" customHeight="1">
      <c r="A25" s="40" t="s">
        <v>44</v>
      </c>
      <c r="B25" s="51"/>
      <c r="C25" s="51"/>
      <c r="D25" s="123"/>
      <c r="E25" s="46"/>
      <c r="F25" s="44"/>
      <c r="G25" s="21"/>
      <c r="H25" s="185"/>
    </row>
    <row r="26" spans="1:52" ht="25.5" customHeight="1">
      <c r="A26" s="40" t="s">
        <v>45</v>
      </c>
      <c r="B26" s="18"/>
      <c r="C26" s="18"/>
      <c r="D26" s="18"/>
      <c r="E26" s="18"/>
      <c r="F26" s="23"/>
      <c r="G26" s="23"/>
      <c r="H26" s="18"/>
    </row>
    <row r="27" spans="1:52" ht="25.5" customHeight="1">
      <c r="A27" s="40" t="s">
        <v>46</v>
      </c>
      <c r="B27" s="44"/>
      <c r="C27" s="44"/>
      <c r="D27" s="23"/>
      <c r="E27" s="18"/>
      <c r="F27" s="23"/>
      <c r="G27" s="23"/>
      <c r="H27" s="23"/>
      <c r="J27" s="33"/>
    </row>
    <row r="28" spans="1:52" ht="25.5" customHeight="1">
      <c r="A28" s="71" t="s">
        <v>47</v>
      </c>
      <c r="B28" s="104" t="s">
        <v>64</v>
      </c>
      <c r="C28" s="118"/>
      <c r="D28" s="105" t="s">
        <v>79</v>
      </c>
      <c r="E28" s="109" t="s">
        <v>80</v>
      </c>
      <c r="F28" s="30"/>
      <c r="G28" s="72"/>
      <c r="H28" s="72"/>
      <c r="J28" s="33"/>
    </row>
    <row r="29" spans="1:52" ht="25.5" customHeight="1">
      <c r="A29" s="71" t="s">
        <v>48</v>
      </c>
      <c r="B29" s="104"/>
      <c r="C29" s="119"/>
      <c r="D29" s="105"/>
      <c r="E29" s="110"/>
      <c r="F29" s="30"/>
      <c r="G29" s="72"/>
      <c r="H29" s="72"/>
      <c r="J29" s="33"/>
    </row>
    <row r="30" spans="1:52" ht="25.5" customHeight="1">
      <c r="A30" s="71" t="s">
        <v>49</v>
      </c>
      <c r="B30" s="104"/>
      <c r="C30" s="120"/>
      <c r="D30" s="105"/>
      <c r="E30" s="111"/>
      <c r="F30" s="30"/>
      <c r="G30" s="72"/>
      <c r="H30" s="72"/>
      <c r="J30" s="33"/>
    </row>
    <row r="31" spans="1:52" ht="21">
      <c r="A31" s="71" t="s">
        <v>50</v>
      </c>
      <c r="B31" s="30"/>
      <c r="C31" s="30"/>
      <c r="D31" s="72"/>
      <c r="E31" s="30"/>
      <c r="F31" s="30"/>
      <c r="G31" s="72"/>
      <c r="H31" s="72"/>
    </row>
    <row r="32" spans="1:52" ht="21">
      <c r="A32" s="71" t="s">
        <v>51</v>
      </c>
      <c r="B32" s="30"/>
      <c r="C32" s="30"/>
      <c r="D32" s="72"/>
      <c r="E32" s="30"/>
      <c r="F32" s="30"/>
      <c r="G32" s="72"/>
      <c r="H32" s="72"/>
    </row>
    <row r="33" ht="24" customHeight="1"/>
  </sheetData>
  <mergeCells count="19">
    <mergeCell ref="A1:H2"/>
    <mergeCell ref="A3:A6"/>
    <mergeCell ref="B3:H4"/>
    <mergeCell ref="B7:B9"/>
    <mergeCell ref="C7:C9"/>
    <mergeCell ref="D7:D9"/>
    <mergeCell ref="E7:E9"/>
    <mergeCell ref="B28:B30"/>
    <mergeCell ref="C28:C30"/>
    <mergeCell ref="D28:D30"/>
    <mergeCell ref="E28:E30"/>
    <mergeCell ref="B10:H10"/>
    <mergeCell ref="F15:F16"/>
    <mergeCell ref="B18:H19"/>
    <mergeCell ref="F21:F22"/>
    <mergeCell ref="H11:H17"/>
    <mergeCell ref="H20:H25"/>
    <mergeCell ref="C11:C17"/>
    <mergeCell ref="D20:D25"/>
  </mergeCells>
  <printOptions horizontalCentered="1"/>
  <pageMargins left="0" right="0" top="0.75" bottom="0.75" header="0.3" footer="0.3"/>
  <pageSetup paperSize="9" scale="38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12745-3311-4009-9FCA-0F7794B86594}">
  <sheetPr>
    <tabColor rgb="FFFF0000"/>
  </sheetPr>
  <dimension ref="A1:AZ33"/>
  <sheetViews>
    <sheetView topLeftCell="A11" zoomScale="80" zoomScaleNormal="80" workbookViewId="0">
      <selection activeCell="H20" sqref="H20:H24"/>
    </sheetView>
  </sheetViews>
  <sheetFormatPr defaultRowHeight="14.4"/>
  <cols>
    <col min="1" max="2" width="23.88671875" customWidth="1"/>
    <col min="3" max="3" width="23.44140625" customWidth="1"/>
    <col min="4" max="4" width="24.88671875" customWidth="1"/>
    <col min="5" max="5" width="25.44140625" customWidth="1"/>
    <col min="6" max="6" width="20.6640625" customWidth="1"/>
    <col min="7" max="8" width="24.33203125" customWidth="1"/>
  </cols>
  <sheetData>
    <row r="1" spans="1:52" ht="15" customHeight="1">
      <c r="A1" s="85" t="s">
        <v>74</v>
      </c>
      <c r="B1" s="86"/>
      <c r="C1" s="86"/>
      <c r="D1" s="86"/>
      <c r="E1" s="86"/>
      <c r="F1" s="86"/>
      <c r="G1" s="86"/>
      <c r="H1" s="86"/>
    </row>
    <row r="2" spans="1:52" ht="15" customHeight="1">
      <c r="A2" s="85"/>
      <c r="B2" s="86"/>
      <c r="C2" s="86"/>
      <c r="D2" s="86"/>
      <c r="E2" s="86"/>
      <c r="F2" s="86"/>
      <c r="G2" s="86"/>
      <c r="H2" s="86"/>
    </row>
    <row r="3" spans="1:52" ht="18.75" customHeight="1">
      <c r="A3" s="103" t="s">
        <v>56</v>
      </c>
      <c r="B3" s="87" t="s">
        <v>4</v>
      </c>
      <c r="C3" s="88"/>
      <c r="D3" s="88"/>
      <c r="E3" s="88"/>
      <c r="F3" s="88"/>
      <c r="G3" s="88"/>
      <c r="H3" s="88"/>
    </row>
    <row r="4" spans="1:52" ht="23.25" customHeight="1">
      <c r="A4" s="103"/>
      <c r="B4" s="89"/>
      <c r="C4" s="90"/>
      <c r="D4" s="90"/>
      <c r="E4" s="90"/>
      <c r="F4" s="90"/>
      <c r="G4" s="90"/>
      <c r="H4" s="90"/>
    </row>
    <row r="5" spans="1:52" s="42" customFormat="1" ht="75.75" customHeight="1">
      <c r="A5" s="103"/>
      <c r="B5" s="49" t="s">
        <v>85</v>
      </c>
      <c r="C5" s="52" t="s">
        <v>86</v>
      </c>
      <c r="D5" s="53" t="s">
        <v>90</v>
      </c>
      <c r="E5" s="47" t="s">
        <v>87</v>
      </c>
      <c r="F5" s="54" t="s">
        <v>88</v>
      </c>
      <c r="G5" s="50" t="s">
        <v>89</v>
      </c>
      <c r="H5" s="73" t="s">
        <v>91</v>
      </c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 s="64"/>
    </row>
    <row r="6" spans="1:52" s="65" customFormat="1" ht="15.75" customHeight="1">
      <c r="A6" s="103"/>
      <c r="B6" s="55" t="s">
        <v>57</v>
      </c>
      <c r="C6" s="56" t="s">
        <v>9</v>
      </c>
      <c r="D6" s="57" t="s">
        <v>57</v>
      </c>
      <c r="E6" s="58" t="s">
        <v>9</v>
      </c>
      <c r="F6" s="59" t="s">
        <v>9</v>
      </c>
      <c r="G6" s="60" t="s">
        <v>9</v>
      </c>
      <c r="H6" s="74" t="s">
        <v>9</v>
      </c>
      <c r="I6"/>
      <c r="J6"/>
      <c r="K6"/>
      <c r="L6"/>
      <c r="M6"/>
      <c r="N6"/>
      <c r="O6"/>
      <c r="P6"/>
      <c r="Q6"/>
      <c r="R6"/>
      <c r="S6"/>
      <c r="T6"/>
      <c r="U6" s="69"/>
      <c r="V6" s="69"/>
      <c r="W6" s="69"/>
      <c r="X6" s="69"/>
      <c r="Y6" s="69"/>
      <c r="Z6" s="69"/>
      <c r="AA6" s="69"/>
      <c r="AB6" s="69"/>
      <c r="AC6" s="69"/>
    </row>
    <row r="7" spans="1:52" s="42" customFormat="1" ht="25.5" customHeight="1">
      <c r="A7" s="40" t="s">
        <v>59</v>
      </c>
      <c r="B7" s="104" t="s">
        <v>63</v>
      </c>
      <c r="C7" s="106" t="s">
        <v>67</v>
      </c>
      <c r="D7" s="105" t="s">
        <v>62</v>
      </c>
      <c r="E7" s="109" t="s">
        <v>77</v>
      </c>
      <c r="F7" s="41"/>
      <c r="G7" s="41"/>
      <c r="H7" s="41"/>
      <c r="I7" s="68"/>
      <c r="J7" s="68"/>
      <c r="K7" s="68"/>
      <c r="L7" s="68"/>
      <c r="M7" s="68"/>
      <c r="N7" s="68"/>
      <c r="O7" s="68"/>
      <c r="P7" s="68"/>
      <c r="Q7" s="68"/>
      <c r="R7" s="68"/>
      <c r="S7" s="68"/>
      <c r="T7" s="68"/>
      <c r="U7" s="68"/>
      <c r="V7" s="68"/>
      <c r="W7" s="68"/>
      <c r="X7" s="68"/>
      <c r="Y7" s="68"/>
      <c r="Z7" s="68"/>
      <c r="AA7" s="68"/>
      <c r="AB7" s="68"/>
      <c r="AC7" s="68"/>
      <c r="AD7" s="68"/>
      <c r="AE7" s="68"/>
      <c r="AF7" s="68"/>
      <c r="AG7" s="68"/>
      <c r="AH7" s="68"/>
      <c r="AI7" s="68"/>
      <c r="AJ7" s="68"/>
      <c r="AK7" s="68"/>
      <c r="AL7" s="68"/>
      <c r="AM7" s="68"/>
      <c r="AN7" s="68"/>
      <c r="AO7" s="68"/>
      <c r="AP7" s="68"/>
      <c r="AQ7" s="68"/>
      <c r="AR7" s="68"/>
      <c r="AS7" s="68"/>
      <c r="AT7" s="68"/>
      <c r="AU7" s="64"/>
    </row>
    <row r="8" spans="1:52" s="42" customFormat="1" ht="25.5" customHeight="1">
      <c r="A8" s="40" t="s">
        <v>60</v>
      </c>
      <c r="B8" s="104"/>
      <c r="C8" s="107"/>
      <c r="D8" s="105"/>
      <c r="E8" s="110"/>
      <c r="F8" s="41"/>
      <c r="G8" s="41"/>
      <c r="H8" s="41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 s="64"/>
    </row>
    <row r="9" spans="1:52" ht="25.5" customHeight="1">
      <c r="A9" s="40" t="s">
        <v>61</v>
      </c>
      <c r="B9" s="104"/>
      <c r="C9" s="108"/>
      <c r="D9" s="105"/>
      <c r="E9" s="111"/>
      <c r="F9" s="41"/>
      <c r="G9" s="41"/>
      <c r="H9" s="41"/>
    </row>
    <row r="10" spans="1:52" ht="25.5" customHeight="1">
      <c r="A10" s="40" t="s">
        <v>58</v>
      </c>
      <c r="B10" s="99" t="s">
        <v>11</v>
      </c>
      <c r="C10" s="100"/>
      <c r="D10" s="100"/>
      <c r="E10" s="100"/>
      <c r="F10" s="100"/>
      <c r="G10" s="100"/>
      <c r="H10" s="101"/>
    </row>
    <row r="11" spans="1:52" ht="25.5" customHeight="1">
      <c r="A11" s="40" t="s">
        <v>12</v>
      </c>
      <c r="B11" s="21"/>
      <c r="C11" s="21"/>
      <c r="D11" s="45"/>
      <c r="E11" s="12"/>
      <c r="F11" s="21"/>
      <c r="G11" s="18"/>
      <c r="H11" s="18"/>
    </row>
    <row r="12" spans="1:52" ht="25.5" customHeight="1">
      <c r="A12" s="40" t="s">
        <v>16</v>
      </c>
      <c r="B12" s="21"/>
      <c r="C12" s="21"/>
      <c r="D12" s="82" t="s">
        <v>78</v>
      </c>
      <c r="E12" s="115" t="s">
        <v>92</v>
      </c>
      <c r="F12" s="43"/>
      <c r="G12" s="18"/>
      <c r="H12" s="18"/>
    </row>
    <row r="13" spans="1:52" ht="25.5" customHeight="1">
      <c r="A13" s="40" t="s">
        <v>20</v>
      </c>
      <c r="B13" s="21"/>
      <c r="C13" s="21"/>
      <c r="D13" s="83"/>
      <c r="E13" s="116"/>
      <c r="F13" s="43"/>
      <c r="G13" s="18"/>
      <c r="H13" s="18"/>
    </row>
    <row r="14" spans="1:52" ht="25.5" customHeight="1">
      <c r="A14" s="40" t="s">
        <v>21</v>
      </c>
      <c r="B14" s="21"/>
      <c r="C14" s="21"/>
      <c r="D14" s="83"/>
      <c r="E14" s="117"/>
      <c r="F14" s="43"/>
      <c r="G14" s="18"/>
      <c r="H14" s="18"/>
    </row>
    <row r="15" spans="1:52" ht="25.5" customHeight="1">
      <c r="A15" s="40" t="s">
        <v>24</v>
      </c>
      <c r="B15" s="21"/>
      <c r="C15" s="21"/>
      <c r="D15" s="83"/>
      <c r="E15" s="46"/>
      <c r="F15" s="102" t="s">
        <v>66</v>
      </c>
      <c r="G15" s="18"/>
      <c r="H15" s="18"/>
    </row>
    <row r="16" spans="1:52" s="63" customFormat="1" ht="25.5" customHeight="1">
      <c r="A16" s="40" t="s">
        <v>25</v>
      </c>
      <c r="B16" s="21"/>
      <c r="C16" s="21"/>
      <c r="D16" s="83"/>
      <c r="E16" s="46"/>
      <c r="F16" s="102"/>
      <c r="G16" s="18"/>
      <c r="H16" s="18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 s="64"/>
      <c r="AC16" s="42"/>
      <c r="AD16" s="42"/>
      <c r="AE16" s="42"/>
      <c r="AF16" s="42"/>
      <c r="AG16" s="42"/>
      <c r="AH16" s="42"/>
      <c r="AI16" s="42"/>
      <c r="AJ16" s="42"/>
      <c r="AK16" s="42"/>
      <c r="AL16" s="42"/>
      <c r="AM16" s="42"/>
      <c r="AN16" s="42"/>
      <c r="AO16" s="42"/>
      <c r="AP16" s="42"/>
      <c r="AQ16" s="42"/>
      <c r="AR16" s="42"/>
      <c r="AS16" s="42"/>
      <c r="AT16" s="42"/>
      <c r="AU16" s="42"/>
      <c r="AV16" s="42"/>
      <c r="AW16" s="42"/>
      <c r="AX16" s="42"/>
      <c r="AY16" s="42"/>
      <c r="AZ16" s="42"/>
    </row>
    <row r="17" spans="1:52" s="63" customFormat="1" ht="25.5" customHeight="1">
      <c r="A17" s="40" t="s">
        <v>28</v>
      </c>
      <c r="B17" s="21"/>
      <c r="C17" s="21"/>
      <c r="D17" s="84"/>
      <c r="E17" s="46"/>
      <c r="F17" s="43"/>
      <c r="G17" s="23"/>
      <c r="H17" s="23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 s="64"/>
      <c r="AC17" s="42"/>
      <c r="AD17" s="42"/>
      <c r="AE17" s="42"/>
      <c r="AF17" s="42"/>
      <c r="AG17" s="42"/>
      <c r="AH17" s="42"/>
      <c r="AI17" s="42"/>
      <c r="AJ17" s="42"/>
      <c r="AK17" s="42"/>
      <c r="AL17" s="42"/>
      <c r="AM17" s="42"/>
      <c r="AN17" s="42"/>
      <c r="AO17" s="42"/>
      <c r="AP17" s="42"/>
      <c r="AQ17" s="42"/>
      <c r="AR17" s="42"/>
      <c r="AS17" s="42"/>
      <c r="AT17" s="42"/>
      <c r="AU17" s="42"/>
      <c r="AV17" s="42"/>
      <c r="AW17" s="42"/>
      <c r="AX17" s="42"/>
      <c r="AY17" s="42"/>
      <c r="AZ17" s="42"/>
    </row>
    <row r="18" spans="1:52" ht="25.5" customHeight="1">
      <c r="A18" s="70" t="s">
        <v>29</v>
      </c>
      <c r="B18" s="91" t="s">
        <v>65</v>
      </c>
      <c r="C18" s="92"/>
      <c r="D18" s="92"/>
      <c r="E18" s="92"/>
      <c r="F18" s="92"/>
      <c r="G18" s="92"/>
      <c r="H18" s="93"/>
    </row>
    <row r="19" spans="1:52" ht="25.5" customHeight="1">
      <c r="A19" s="70" t="s">
        <v>30</v>
      </c>
      <c r="B19" s="94"/>
      <c r="C19" s="95"/>
      <c r="D19" s="95"/>
      <c r="E19" s="95"/>
      <c r="F19" s="95"/>
      <c r="G19" s="95"/>
      <c r="H19" s="96"/>
    </row>
    <row r="20" spans="1:52" ht="25.5" customHeight="1">
      <c r="A20" s="40" t="s">
        <v>31</v>
      </c>
      <c r="B20" s="51"/>
      <c r="C20" s="112" t="s">
        <v>72</v>
      </c>
      <c r="D20" s="121" t="s">
        <v>94</v>
      </c>
      <c r="E20" s="46"/>
      <c r="F20" s="44"/>
      <c r="G20" s="21"/>
      <c r="H20" s="177" t="s">
        <v>93</v>
      </c>
    </row>
    <row r="21" spans="1:52" ht="25.5" customHeight="1">
      <c r="A21" s="40" t="s">
        <v>40</v>
      </c>
      <c r="B21" s="51"/>
      <c r="C21" s="113"/>
      <c r="D21" s="122"/>
      <c r="E21" s="46"/>
      <c r="F21" s="97" t="s">
        <v>69</v>
      </c>
      <c r="G21" s="21"/>
      <c r="H21" s="178"/>
    </row>
    <row r="22" spans="1:52" ht="25.5" customHeight="1">
      <c r="A22" s="40" t="s">
        <v>41</v>
      </c>
      <c r="B22" s="51"/>
      <c r="C22" s="113"/>
      <c r="D22" s="122"/>
      <c r="E22" s="46"/>
      <c r="F22" s="98"/>
      <c r="G22" s="21"/>
      <c r="H22" s="178"/>
    </row>
    <row r="23" spans="1:52" ht="25.5" customHeight="1">
      <c r="A23" s="40" t="s">
        <v>42</v>
      </c>
      <c r="B23" s="51"/>
      <c r="C23" s="114"/>
      <c r="D23" s="122"/>
      <c r="E23" s="46"/>
      <c r="F23" s="44"/>
      <c r="G23" s="21"/>
      <c r="H23" s="178"/>
    </row>
    <row r="24" spans="1:52" ht="25.5" customHeight="1">
      <c r="A24" s="40" t="s">
        <v>43</v>
      </c>
      <c r="B24" s="51"/>
      <c r="C24" s="112" t="s">
        <v>73</v>
      </c>
      <c r="D24" s="122"/>
      <c r="E24" s="46"/>
      <c r="F24" s="44"/>
      <c r="G24" s="21"/>
      <c r="H24" s="179"/>
    </row>
    <row r="25" spans="1:52" ht="25.5" customHeight="1">
      <c r="A25" s="40" t="s">
        <v>44</v>
      </c>
      <c r="B25" s="51"/>
      <c r="C25" s="113"/>
      <c r="D25" s="122"/>
      <c r="E25" s="46"/>
      <c r="F25" s="44"/>
      <c r="G25" s="21"/>
      <c r="H25" s="21"/>
    </row>
    <row r="26" spans="1:52" ht="25.5" customHeight="1">
      <c r="A26" s="40" t="s">
        <v>45</v>
      </c>
      <c r="B26" s="18"/>
      <c r="C26" s="114"/>
      <c r="D26" s="122"/>
      <c r="E26" s="18"/>
      <c r="F26" s="23"/>
      <c r="G26" s="23"/>
      <c r="H26" s="23"/>
    </row>
    <row r="27" spans="1:52" ht="25.5" customHeight="1">
      <c r="A27" s="40" t="s">
        <v>46</v>
      </c>
      <c r="B27" s="44"/>
      <c r="C27" s="44"/>
      <c r="D27" s="123"/>
      <c r="E27" s="18"/>
      <c r="F27" s="23"/>
      <c r="G27" s="23"/>
      <c r="H27" s="23"/>
      <c r="J27" s="33"/>
    </row>
    <row r="28" spans="1:52" ht="25.5" customHeight="1">
      <c r="A28" s="71" t="s">
        <v>47</v>
      </c>
      <c r="B28" s="104" t="s">
        <v>64</v>
      </c>
      <c r="C28" s="118"/>
      <c r="D28" s="105" t="s">
        <v>79</v>
      </c>
      <c r="E28" s="109" t="s">
        <v>80</v>
      </c>
      <c r="F28" s="30"/>
      <c r="G28" s="72"/>
      <c r="H28" s="72"/>
      <c r="J28" s="33"/>
    </row>
    <row r="29" spans="1:52" ht="25.5" customHeight="1">
      <c r="A29" s="71" t="s">
        <v>48</v>
      </c>
      <c r="B29" s="104"/>
      <c r="C29" s="119"/>
      <c r="D29" s="105"/>
      <c r="E29" s="110"/>
      <c r="F29" s="30"/>
      <c r="G29" s="72"/>
      <c r="H29" s="72"/>
      <c r="J29" s="33"/>
    </row>
    <row r="30" spans="1:52" ht="25.5" customHeight="1">
      <c r="A30" s="71" t="s">
        <v>49</v>
      </c>
      <c r="B30" s="104"/>
      <c r="C30" s="120"/>
      <c r="D30" s="105"/>
      <c r="E30" s="111"/>
      <c r="F30" s="30"/>
      <c r="G30" s="72"/>
      <c r="H30" s="72"/>
      <c r="J30" s="33"/>
    </row>
    <row r="31" spans="1:52" ht="21">
      <c r="A31" s="71" t="s">
        <v>50</v>
      </c>
      <c r="B31" s="30"/>
      <c r="C31" s="30"/>
      <c r="D31" s="72"/>
      <c r="E31" s="30"/>
      <c r="F31" s="30"/>
      <c r="G31" s="72"/>
      <c r="H31" s="72"/>
    </row>
    <row r="32" spans="1:52" ht="21">
      <c r="A32" s="71" t="s">
        <v>51</v>
      </c>
      <c r="B32" s="30"/>
      <c r="C32" s="30"/>
      <c r="D32" s="72"/>
      <c r="E32" s="30"/>
      <c r="F32" s="30"/>
      <c r="G32" s="72"/>
      <c r="H32" s="72"/>
    </row>
    <row r="33" ht="24" customHeight="1"/>
  </sheetData>
  <mergeCells count="21">
    <mergeCell ref="B28:B30"/>
    <mergeCell ref="C28:C30"/>
    <mergeCell ref="D28:D30"/>
    <mergeCell ref="E28:E30"/>
    <mergeCell ref="C24:C26"/>
    <mergeCell ref="D20:D27"/>
    <mergeCell ref="D12:D17"/>
    <mergeCell ref="A1:H2"/>
    <mergeCell ref="B3:H4"/>
    <mergeCell ref="B18:H19"/>
    <mergeCell ref="F21:F22"/>
    <mergeCell ref="B10:H10"/>
    <mergeCell ref="F15:F16"/>
    <mergeCell ref="A3:A6"/>
    <mergeCell ref="B7:B9"/>
    <mergeCell ref="D7:D9"/>
    <mergeCell ref="C7:C9"/>
    <mergeCell ref="E7:E9"/>
    <mergeCell ref="C20:C23"/>
    <mergeCell ref="E12:E14"/>
    <mergeCell ref="H20:H24"/>
  </mergeCells>
  <printOptions horizontalCentered="1"/>
  <pageMargins left="0" right="0" top="0.75" bottom="0.75" header="0.3" footer="0.3"/>
  <pageSetup paperSize="9" scale="38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34A1C-8A21-4A56-9759-44C067797B9C}">
  <sheetPr>
    <tabColor rgb="FFFF0000"/>
  </sheetPr>
  <dimension ref="A1:BA38"/>
  <sheetViews>
    <sheetView topLeftCell="A17" zoomScale="93" zoomScaleNormal="93" workbookViewId="0">
      <selection activeCell="B7" sqref="B7:H7"/>
    </sheetView>
  </sheetViews>
  <sheetFormatPr defaultRowHeight="14.4"/>
  <cols>
    <col min="1" max="2" width="23.88671875" customWidth="1"/>
    <col min="3" max="3" width="23.44140625" customWidth="1"/>
    <col min="4" max="4" width="24.88671875" customWidth="1"/>
    <col min="5" max="5" width="25.44140625" customWidth="1"/>
    <col min="6" max="6" width="26.109375" customWidth="1"/>
    <col min="7" max="8" width="24.33203125" customWidth="1"/>
  </cols>
  <sheetData>
    <row r="1" spans="1:48" ht="26.25" customHeight="1">
      <c r="A1" s="66"/>
    </row>
    <row r="2" spans="1:48" ht="14.4" customHeight="1"/>
    <row r="3" spans="1:48" ht="23.4" customHeight="1">
      <c r="A3" s="124" t="s">
        <v>55</v>
      </c>
      <c r="B3" s="125"/>
      <c r="C3" s="125"/>
      <c r="D3" s="125"/>
      <c r="E3" s="125"/>
      <c r="F3" s="125"/>
      <c r="G3" s="125"/>
      <c r="H3" s="125"/>
    </row>
    <row r="4" spans="1:48" ht="23.4" customHeight="1">
      <c r="A4" s="124"/>
      <c r="B4" s="125"/>
      <c r="C4" s="125"/>
      <c r="D4" s="125"/>
      <c r="E4" s="125"/>
      <c r="F4" s="125"/>
      <c r="G4" s="125"/>
      <c r="H4" s="125"/>
    </row>
    <row r="5" spans="1:48" ht="25.5" customHeight="1">
      <c r="A5" s="103" t="s">
        <v>56</v>
      </c>
      <c r="B5" s="87" t="s">
        <v>3</v>
      </c>
      <c r="C5" s="88"/>
      <c r="D5" s="88"/>
      <c r="E5" s="88"/>
      <c r="F5" s="88"/>
      <c r="G5" s="88"/>
      <c r="H5" s="88"/>
    </row>
    <row r="6" spans="1:48" ht="36.75" hidden="1" customHeight="1">
      <c r="A6" s="103"/>
      <c r="B6" s="89"/>
      <c r="C6" s="90"/>
      <c r="D6" s="90"/>
      <c r="E6" s="90"/>
      <c r="F6" s="90"/>
      <c r="G6" s="90"/>
      <c r="H6" s="90"/>
    </row>
    <row r="7" spans="1:48" s="42" customFormat="1" ht="75.75" customHeight="1">
      <c r="A7" s="103"/>
      <c r="B7" s="49" t="s">
        <v>85</v>
      </c>
      <c r="C7" s="52" t="s">
        <v>86</v>
      </c>
      <c r="D7" s="53" t="s">
        <v>90</v>
      </c>
      <c r="E7" s="47" t="s">
        <v>87</v>
      </c>
      <c r="F7" s="54" t="s">
        <v>88</v>
      </c>
      <c r="G7" s="50" t="s">
        <v>89</v>
      </c>
      <c r="H7" s="73" t="s">
        <v>91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 s="64"/>
    </row>
    <row r="8" spans="1:48" s="65" customFormat="1" ht="15.75" customHeight="1">
      <c r="A8" s="103"/>
      <c r="B8" s="55" t="s">
        <v>57</v>
      </c>
      <c r="C8" s="67" t="s">
        <v>9</v>
      </c>
      <c r="D8" s="57" t="s">
        <v>57</v>
      </c>
      <c r="E8" s="58" t="s">
        <v>9</v>
      </c>
      <c r="F8" s="59" t="s">
        <v>9</v>
      </c>
      <c r="G8" s="60" t="s">
        <v>9</v>
      </c>
      <c r="H8" s="74" t="s">
        <v>9</v>
      </c>
      <c r="I8"/>
      <c r="J8"/>
      <c r="K8"/>
      <c r="L8"/>
      <c r="M8"/>
      <c r="N8"/>
      <c r="O8"/>
      <c r="P8"/>
      <c r="Q8"/>
      <c r="R8"/>
      <c r="S8"/>
      <c r="T8"/>
      <c r="U8"/>
      <c r="V8" s="69"/>
      <c r="W8" s="69"/>
      <c r="X8" s="69"/>
      <c r="Y8" s="69"/>
      <c r="Z8" s="69"/>
      <c r="AA8" s="69"/>
      <c r="AB8" s="69"/>
      <c r="AC8" s="69"/>
      <c r="AD8" s="69"/>
    </row>
    <row r="9" spans="1:48" s="42" customFormat="1" ht="25.5" customHeight="1">
      <c r="A9" s="40" t="s">
        <v>59</v>
      </c>
      <c r="B9" s="104" t="s">
        <v>63</v>
      </c>
      <c r="C9" s="41"/>
      <c r="D9" s="128" t="s">
        <v>62</v>
      </c>
      <c r="E9" s="109" t="s">
        <v>77</v>
      </c>
      <c r="F9" s="41"/>
      <c r="G9" s="41"/>
      <c r="H9" s="41"/>
      <c r="I9" s="68"/>
      <c r="J9" s="68"/>
      <c r="K9" s="68"/>
      <c r="L9" s="68"/>
      <c r="M9" s="68"/>
      <c r="N9" s="68"/>
      <c r="O9" s="68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  <c r="AA9" s="68"/>
      <c r="AB9" s="68"/>
      <c r="AC9" s="68"/>
      <c r="AD9" s="68"/>
      <c r="AE9" s="68"/>
      <c r="AF9" s="68"/>
      <c r="AG9" s="68"/>
      <c r="AH9" s="68"/>
      <c r="AI9" s="68"/>
      <c r="AJ9" s="68"/>
      <c r="AK9" s="68"/>
      <c r="AL9" s="68"/>
      <c r="AM9" s="68"/>
      <c r="AN9" s="68"/>
      <c r="AO9" s="68"/>
      <c r="AP9" s="68"/>
      <c r="AQ9" s="68"/>
      <c r="AR9" s="68"/>
      <c r="AS9" s="68"/>
      <c r="AT9" s="68"/>
      <c r="AU9" s="68"/>
      <c r="AV9" s="64"/>
    </row>
    <row r="10" spans="1:48" s="42" customFormat="1" ht="25.5" customHeight="1">
      <c r="A10" s="40" t="s">
        <v>60</v>
      </c>
      <c r="B10" s="104"/>
      <c r="C10" s="41"/>
      <c r="D10" s="128"/>
      <c r="E10" s="110"/>
      <c r="F10" s="41"/>
      <c r="G10" s="41"/>
      <c r="H10" s="41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 s="64"/>
    </row>
    <row r="11" spans="1:48" ht="25.5" customHeight="1">
      <c r="A11" s="40" t="s">
        <v>61</v>
      </c>
      <c r="B11" s="104"/>
      <c r="C11" s="41"/>
      <c r="D11" s="128"/>
      <c r="E11" s="111"/>
      <c r="F11" s="41"/>
      <c r="G11" s="41"/>
      <c r="H11" s="41"/>
    </row>
    <row r="12" spans="1:48" ht="25.5" customHeight="1">
      <c r="A12" s="40" t="s">
        <v>58</v>
      </c>
      <c r="B12" s="99" t="s">
        <v>11</v>
      </c>
      <c r="C12" s="100"/>
      <c r="D12" s="100"/>
      <c r="E12" s="100"/>
      <c r="F12" s="100"/>
      <c r="G12" s="100"/>
      <c r="H12" s="101"/>
    </row>
    <row r="13" spans="1:48" ht="25.5" customHeight="1">
      <c r="A13" s="40" t="s">
        <v>12</v>
      </c>
      <c r="B13" s="21"/>
      <c r="C13" s="21"/>
      <c r="D13" s="45"/>
      <c r="E13" s="12"/>
      <c r="F13" s="21"/>
      <c r="G13" s="18"/>
      <c r="H13" s="18"/>
    </row>
    <row r="14" spans="1:48" ht="25.5" customHeight="1">
      <c r="A14" s="40" t="s">
        <v>16</v>
      </c>
      <c r="B14" s="21"/>
      <c r="C14" s="21"/>
      <c r="D14" s="45"/>
      <c r="E14" s="129" t="s">
        <v>70</v>
      </c>
      <c r="F14" s="43"/>
      <c r="G14" s="18"/>
      <c r="H14" s="18"/>
    </row>
    <row r="15" spans="1:48" ht="25.5" customHeight="1">
      <c r="A15" s="40" t="s">
        <v>20</v>
      </c>
      <c r="B15" s="21"/>
      <c r="C15" s="21"/>
      <c r="D15" s="45"/>
      <c r="E15" s="129"/>
      <c r="F15" s="43"/>
      <c r="G15" s="18"/>
      <c r="H15" s="18"/>
    </row>
    <row r="16" spans="1:48" ht="25.5" customHeight="1">
      <c r="A16" s="40" t="s">
        <v>21</v>
      </c>
      <c r="B16" s="21"/>
      <c r="C16" s="21"/>
      <c r="D16" s="45"/>
      <c r="E16" s="129"/>
      <c r="F16" s="43"/>
      <c r="G16" s="18"/>
      <c r="H16" s="18"/>
    </row>
    <row r="17" spans="1:53" ht="25.5" customHeight="1">
      <c r="A17" s="40" t="s">
        <v>24</v>
      </c>
      <c r="B17" s="21"/>
      <c r="C17" s="21"/>
      <c r="D17" s="45"/>
      <c r="E17" s="129"/>
      <c r="F17" s="102" t="s">
        <v>66</v>
      </c>
      <c r="G17" s="18"/>
      <c r="H17" s="18"/>
    </row>
    <row r="18" spans="1:53" s="63" customFormat="1" ht="25.5" customHeight="1">
      <c r="A18" s="40" t="s">
        <v>25</v>
      </c>
      <c r="B18" s="21"/>
      <c r="C18" s="21"/>
      <c r="D18" s="45"/>
      <c r="E18" s="129"/>
      <c r="F18" s="102"/>
      <c r="G18" s="18"/>
      <c r="H18" s="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 s="64"/>
      <c r="AD18" s="42"/>
      <c r="AE18" s="42"/>
      <c r="AF18" s="42"/>
      <c r="AG18" s="42"/>
      <c r="AH18" s="42"/>
      <c r="AI18" s="42"/>
      <c r="AJ18" s="42"/>
      <c r="AK18" s="42"/>
      <c r="AL18" s="42"/>
      <c r="AM18" s="42"/>
      <c r="AN18" s="42"/>
      <c r="AO18" s="42"/>
      <c r="AP18" s="42"/>
      <c r="AQ18" s="42"/>
      <c r="AR18" s="42"/>
      <c r="AS18" s="42"/>
      <c r="AT18" s="42"/>
      <c r="AU18" s="42"/>
      <c r="AV18" s="42"/>
      <c r="AW18" s="42"/>
      <c r="AX18" s="42"/>
      <c r="AY18" s="42"/>
      <c r="AZ18" s="42"/>
      <c r="BA18" s="42"/>
    </row>
    <row r="19" spans="1:53" s="63" customFormat="1" ht="29.25" customHeight="1">
      <c r="A19" s="40" t="s">
        <v>28</v>
      </c>
      <c r="B19" s="21"/>
      <c r="C19" s="21"/>
      <c r="D19" s="45"/>
      <c r="E19" s="129"/>
      <c r="F19" s="76" t="s">
        <v>71</v>
      </c>
      <c r="G19" s="23"/>
      <c r="H19" s="23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 s="64"/>
      <c r="AD19" s="42"/>
      <c r="AE19" s="42"/>
      <c r="AF19" s="42"/>
      <c r="AG19" s="42"/>
      <c r="AH19" s="42"/>
      <c r="AI19" s="42"/>
      <c r="AJ19" s="42"/>
      <c r="AK19" s="42"/>
      <c r="AL19" s="42"/>
      <c r="AM19" s="42"/>
      <c r="AN19" s="42"/>
      <c r="AO19" s="42"/>
      <c r="AP19" s="42"/>
      <c r="AQ19" s="42"/>
      <c r="AR19" s="42"/>
      <c r="AS19" s="42"/>
      <c r="AT19" s="42"/>
      <c r="AU19" s="42"/>
      <c r="AV19" s="42"/>
      <c r="AW19" s="42"/>
      <c r="AX19" s="42"/>
      <c r="AY19" s="42"/>
      <c r="AZ19" s="42"/>
      <c r="BA19" s="42"/>
    </row>
    <row r="20" spans="1:53" ht="25.5" customHeight="1">
      <c r="A20" s="70" t="s">
        <v>29</v>
      </c>
      <c r="B20" s="91" t="s">
        <v>65</v>
      </c>
      <c r="C20" s="92"/>
      <c r="D20" s="92"/>
      <c r="E20" s="92"/>
      <c r="F20" s="92"/>
      <c r="G20" s="92"/>
      <c r="H20" s="93"/>
    </row>
    <row r="21" spans="1:53" ht="25.5" customHeight="1">
      <c r="A21" s="70" t="s">
        <v>30</v>
      </c>
      <c r="B21" s="94"/>
      <c r="C21" s="95"/>
      <c r="D21" s="95"/>
      <c r="E21" s="95"/>
      <c r="F21" s="95"/>
      <c r="G21" s="95"/>
      <c r="H21" s="96"/>
    </row>
    <row r="22" spans="1:53" ht="25.5" customHeight="1">
      <c r="A22" s="40" t="s">
        <v>31</v>
      </c>
      <c r="B22" s="51"/>
      <c r="C22" s="48"/>
      <c r="D22" s="133" t="s">
        <v>68</v>
      </c>
      <c r="E22" s="46"/>
      <c r="F22" s="44"/>
      <c r="G22" s="21"/>
      <c r="H22" s="21"/>
    </row>
    <row r="23" spans="1:53" ht="25.5" customHeight="1">
      <c r="A23" s="40" t="s">
        <v>40</v>
      </c>
      <c r="B23" s="75"/>
      <c r="C23" s="77"/>
      <c r="D23" s="133"/>
      <c r="E23" s="46"/>
      <c r="F23" s="102" t="s">
        <v>66</v>
      </c>
      <c r="G23" s="130" t="s">
        <v>81</v>
      </c>
      <c r="H23" s="21"/>
    </row>
    <row r="24" spans="1:53" ht="25.5" customHeight="1">
      <c r="A24" s="40" t="s">
        <v>41</v>
      </c>
      <c r="B24" s="75"/>
      <c r="C24" s="78"/>
      <c r="D24" s="133"/>
      <c r="E24" s="46"/>
      <c r="F24" s="102"/>
      <c r="G24" s="131"/>
      <c r="H24" s="21"/>
    </row>
    <row r="25" spans="1:53" ht="25.5" customHeight="1">
      <c r="A25" s="40" t="s">
        <v>42</v>
      </c>
      <c r="B25" s="75"/>
      <c r="C25" s="78"/>
      <c r="D25" s="133"/>
      <c r="E25" s="46"/>
      <c r="F25" s="44"/>
      <c r="G25" s="131"/>
      <c r="H25" s="21"/>
    </row>
    <row r="26" spans="1:53" ht="25.5" customHeight="1">
      <c r="A26" s="40" t="s">
        <v>43</v>
      </c>
      <c r="B26" s="75"/>
      <c r="C26" s="78"/>
      <c r="D26" s="133"/>
      <c r="E26" s="46"/>
      <c r="F26" s="44"/>
      <c r="G26" s="132"/>
      <c r="H26" s="21"/>
    </row>
    <row r="27" spans="1:53" ht="25.5" customHeight="1">
      <c r="A27" s="40" t="s">
        <v>44</v>
      </c>
      <c r="B27" s="51"/>
      <c r="C27" s="61"/>
      <c r="D27" s="133"/>
      <c r="E27" s="46"/>
      <c r="F27" s="44"/>
      <c r="G27" s="21"/>
      <c r="H27" s="21"/>
    </row>
    <row r="28" spans="1:53" ht="25.5" customHeight="1">
      <c r="A28" s="40" t="s">
        <v>45</v>
      </c>
      <c r="B28" s="18"/>
      <c r="C28" s="61"/>
      <c r="D28" s="133"/>
      <c r="E28" s="18"/>
      <c r="F28" s="23"/>
      <c r="G28" s="23"/>
      <c r="H28" s="23"/>
    </row>
    <row r="29" spans="1:53" ht="25.5" customHeight="1">
      <c r="A29" s="40" t="s">
        <v>46</v>
      </c>
      <c r="B29" s="44"/>
      <c r="C29" s="44"/>
      <c r="D29" s="23"/>
      <c r="E29" s="18"/>
      <c r="F29" s="23"/>
      <c r="G29" s="23"/>
      <c r="H29" s="23"/>
      <c r="I29" s="33"/>
      <c r="K29" s="33"/>
    </row>
    <row r="30" spans="1:53" ht="25.5" customHeight="1">
      <c r="A30" s="71" t="s">
        <v>47</v>
      </c>
      <c r="B30" s="104" t="s">
        <v>64</v>
      </c>
      <c r="C30" s="118"/>
      <c r="D30" s="105" t="s">
        <v>79</v>
      </c>
      <c r="E30" s="109" t="s">
        <v>80</v>
      </c>
      <c r="F30" s="30"/>
      <c r="G30" s="72"/>
      <c r="H30" s="72"/>
      <c r="I30" s="33"/>
      <c r="K30" s="33"/>
    </row>
    <row r="31" spans="1:53" ht="25.5" customHeight="1">
      <c r="A31" s="71" t="s">
        <v>48</v>
      </c>
      <c r="B31" s="104"/>
      <c r="C31" s="119"/>
      <c r="D31" s="105"/>
      <c r="E31" s="110"/>
      <c r="F31" s="30"/>
      <c r="G31" s="72"/>
      <c r="H31" s="72"/>
      <c r="I31" s="33"/>
      <c r="K31" s="33"/>
    </row>
    <row r="32" spans="1:53" ht="25.5" customHeight="1">
      <c r="A32" s="71" t="s">
        <v>49</v>
      </c>
      <c r="B32" s="104"/>
      <c r="C32" s="120"/>
      <c r="D32" s="105"/>
      <c r="E32" s="111"/>
      <c r="F32" s="30"/>
      <c r="G32" s="72"/>
      <c r="H32" s="72"/>
      <c r="I32" s="33"/>
      <c r="K32" s="33"/>
    </row>
    <row r="33" spans="1:8" ht="21">
      <c r="A33" s="71" t="s">
        <v>50</v>
      </c>
      <c r="B33" s="30"/>
      <c r="C33" s="30"/>
      <c r="D33" s="72"/>
      <c r="E33" s="30"/>
      <c r="F33" s="30"/>
      <c r="G33" s="72"/>
      <c r="H33" s="72"/>
    </row>
    <row r="34" spans="1:8" ht="21">
      <c r="A34" s="71" t="s">
        <v>51</v>
      </c>
      <c r="B34" s="30"/>
      <c r="C34" s="30"/>
      <c r="D34" s="72"/>
      <c r="E34" s="30"/>
      <c r="F34" s="30"/>
      <c r="G34" s="72"/>
      <c r="H34" s="72"/>
    </row>
    <row r="35" spans="1:8" ht="24" customHeight="1"/>
    <row r="36" spans="1:8" ht="21">
      <c r="A36" s="39" t="s">
        <v>52</v>
      </c>
    </row>
    <row r="37" spans="1:8" ht="15" customHeight="1">
      <c r="A37" s="127"/>
      <c r="B37" s="127"/>
      <c r="C37" s="127"/>
      <c r="D37" s="127"/>
      <c r="E37" s="127"/>
      <c r="F37" s="127"/>
      <c r="G37" s="127"/>
      <c r="H37" s="79"/>
    </row>
    <row r="38" spans="1:8" ht="15" customHeight="1">
      <c r="A38" s="126" t="s">
        <v>54</v>
      </c>
      <c r="B38" s="126"/>
      <c r="C38" s="126"/>
      <c r="D38" s="126"/>
      <c r="E38" s="126"/>
      <c r="F38" s="126"/>
      <c r="G38" s="126"/>
      <c r="H38" s="80"/>
    </row>
  </sheetData>
  <mergeCells count="19">
    <mergeCell ref="F23:F24"/>
    <mergeCell ref="G23:G26"/>
    <mergeCell ref="D22:D28"/>
    <mergeCell ref="A5:A8"/>
    <mergeCell ref="B5:H6"/>
    <mergeCell ref="A3:H4"/>
    <mergeCell ref="A38:G38"/>
    <mergeCell ref="A37:G37"/>
    <mergeCell ref="B9:B11"/>
    <mergeCell ref="D9:D11"/>
    <mergeCell ref="B20:H21"/>
    <mergeCell ref="B12:H12"/>
    <mergeCell ref="F17:F18"/>
    <mergeCell ref="E14:E19"/>
    <mergeCell ref="E9:E11"/>
    <mergeCell ref="B30:B32"/>
    <mergeCell ref="C30:C32"/>
    <mergeCell ref="D30:D32"/>
    <mergeCell ref="E30:E32"/>
  </mergeCells>
  <phoneticPr fontId="16" type="noConversion"/>
  <printOptions horizontalCentered="1"/>
  <pageMargins left="0" right="0" top="0.75" bottom="0.75" header="0.3" footer="0.3"/>
  <pageSetup paperSize="9" scale="38" orientation="landscape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1CD0C-987C-4520-907E-F8B7D7917676}">
  <sheetPr>
    <tabColor rgb="FFFF0000"/>
  </sheetPr>
  <dimension ref="A1:BA34"/>
  <sheetViews>
    <sheetView zoomScale="93" zoomScaleNormal="93" workbookViewId="0">
      <selection activeCell="F14" sqref="F14"/>
    </sheetView>
  </sheetViews>
  <sheetFormatPr defaultRowHeight="14.4"/>
  <cols>
    <col min="1" max="2" width="23.88671875" customWidth="1"/>
    <col min="3" max="3" width="23.44140625" customWidth="1"/>
    <col min="4" max="4" width="24.88671875" customWidth="1"/>
    <col min="5" max="5" width="25.44140625" customWidth="1"/>
    <col min="6" max="6" width="26.109375" customWidth="1"/>
    <col min="7" max="8" width="24.33203125" customWidth="1"/>
  </cols>
  <sheetData>
    <row r="1" spans="1:48" ht="26.25" customHeight="1">
      <c r="A1" s="66"/>
    </row>
    <row r="2" spans="1:48" ht="14.4" customHeight="1"/>
    <row r="3" spans="1:48" ht="23.4" customHeight="1">
      <c r="A3" s="124" t="s">
        <v>76</v>
      </c>
      <c r="B3" s="125"/>
      <c r="C3" s="125"/>
      <c r="D3" s="125"/>
      <c r="E3" s="125"/>
      <c r="F3" s="125"/>
      <c r="G3" s="125"/>
      <c r="H3" s="125"/>
    </row>
    <row r="4" spans="1:48" ht="23.4" customHeight="1">
      <c r="A4" s="124"/>
      <c r="B4" s="125"/>
      <c r="C4" s="125"/>
      <c r="D4" s="125"/>
      <c r="E4" s="125"/>
      <c r="F4" s="125"/>
      <c r="G4" s="125"/>
      <c r="H4" s="125"/>
    </row>
    <row r="5" spans="1:48" ht="25.5" customHeight="1">
      <c r="A5" s="103" t="s">
        <v>56</v>
      </c>
      <c r="B5" s="87" t="s">
        <v>2</v>
      </c>
      <c r="C5" s="88"/>
      <c r="D5" s="88"/>
      <c r="E5" s="88"/>
      <c r="F5" s="88"/>
      <c r="G5" s="88"/>
      <c r="H5" s="88"/>
    </row>
    <row r="6" spans="1:48" ht="36.75" hidden="1" customHeight="1">
      <c r="A6" s="103"/>
      <c r="B6" s="89"/>
      <c r="C6" s="90"/>
      <c r="D6" s="90"/>
      <c r="E6" s="90"/>
      <c r="F6" s="90"/>
      <c r="G6" s="90"/>
      <c r="H6" s="90"/>
    </row>
    <row r="7" spans="1:48" s="42" customFormat="1" ht="75.75" customHeight="1">
      <c r="A7" s="103"/>
      <c r="B7" s="49" t="s">
        <v>85</v>
      </c>
      <c r="C7" s="52" t="s">
        <v>86</v>
      </c>
      <c r="D7" s="53" t="s">
        <v>90</v>
      </c>
      <c r="E7" s="47" t="s">
        <v>87</v>
      </c>
      <c r="F7" s="54" t="s">
        <v>88</v>
      </c>
      <c r="G7" s="50" t="s">
        <v>89</v>
      </c>
      <c r="H7" s="73" t="s">
        <v>91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 s="64"/>
    </row>
    <row r="8" spans="1:48" s="65" customFormat="1" ht="15.75" customHeight="1">
      <c r="A8" s="103"/>
      <c r="B8" s="55" t="s">
        <v>57</v>
      </c>
      <c r="C8" s="67" t="s">
        <v>9</v>
      </c>
      <c r="D8" s="57" t="s">
        <v>57</v>
      </c>
      <c r="E8" s="58" t="s">
        <v>9</v>
      </c>
      <c r="F8" s="59" t="s">
        <v>9</v>
      </c>
      <c r="G8" s="60" t="s">
        <v>9</v>
      </c>
      <c r="H8" s="74" t="s">
        <v>9</v>
      </c>
      <c r="I8"/>
      <c r="J8"/>
      <c r="K8"/>
      <c r="L8"/>
      <c r="M8"/>
      <c r="N8"/>
      <c r="O8"/>
      <c r="P8"/>
      <c r="Q8"/>
      <c r="R8"/>
      <c r="S8"/>
      <c r="T8"/>
      <c r="U8"/>
      <c r="V8" s="69"/>
      <c r="W8" s="69"/>
      <c r="X8" s="69"/>
      <c r="Y8" s="69"/>
      <c r="Z8" s="69"/>
      <c r="AA8" s="69"/>
      <c r="AB8" s="69"/>
      <c r="AC8" s="69"/>
      <c r="AD8" s="69"/>
    </row>
    <row r="9" spans="1:48" s="42" customFormat="1" ht="25.5" customHeight="1">
      <c r="A9" s="40" t="s">
        <v>60</v>
      </c>
      <c r="B9" s="104" t="s">
        <v>63</v>
      </c>
      <c r="C9" s="134" t="s">
        <v>67</v>
      </c>
      <c r="D9" s="128" t="s">
        <v>62</v>
      </c>
      <c r="E9" s="109" t="s">
        <v>77</v>
      </c>
      <c r="F9" s="41"/>
      <c r="G9" s="41"/>
      <c r="H9" s="41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 s="64"/>
    </row>
    <row r="10" spans="1:48" ht="25.5" customHeight="1">
      <c r="A10" s="40" t="s">
        <v>61</v>
      </c>
      <c r="B10" s="104"/>
      <c r="C10" s="134"/>
      <c r="D10" s="128"/>
      <c r="E10" s="111"/>
      <c r="F10" s="41"/>
      <c r="G10" s="41"/>
      <c r="H10" s="41"/>
    </row>
    <row r="11" spans="1:48" ht="25.5" customHeight="1">
      <c r="A11" s="40" t="s">
        <v>58</v>
      </c>
      <c r="B11" s="99" t="s">
        <v>11</v>
      </c>
      <c r="C11" s="100"/>
      <c r="D11" s="100"/>
      <c r="E11" s="100"/>
      <c r="F11" s="100"/>
      <c r="G11" s="100"/>
      <c r="H11" s="101"/>
    </row>
    <row r="12" spans="1:48" ht="25.5" customHeight="1">
      <c r="A12" s="40" t="s">
        <v>12</v>
      </c>
      <c r="B12" s="21"/>
      <c r="C12" s="21"/>
      <c r="D12" s="45"/>
      <c r="E12" s="12"/>
      <c r="F12" s="21"/>
      <c r="G12" s="18"/>
      <c r="H12" s="18"/>
    </row>
    <row r="13" spans="1:48" ht="25.5" customHeight="1">
      <c r="A13" s="40" t="s">
        <v>16</v>
      </c>
      <c r="B13" s="21"/>
      <c r="C13" s="21"/>
      <c r="D13" s="45"/>
      <c r="E13" s="46"/>
      <c r="F13" s="43"/>
      <c r="G13" s="18"/>
      <c r="H13" s="18"/>
    </row>
    <row r="14" spans="1:48" ht="25.5" customHeight="1">
      <c r="A14" s="40" t="s">
        <v>20</v>
      </c>
      <c r="B14" s="21"/>
      <c r="C14" s="21"/>
      <c r="D14" s="45"/>
      <c r="E14" s="46"/>
      <c r="F14" s="43"/>
      <c r="G14" s="18"/>
      <c r="H14" s="18"/>
    </row>
    <row r="15" spans="1:48" ht="25.5" customHeight="1">
      <c r="A15" s="40" t="s">
        <v>21</v>
      </c>
      <c r="B15" s="21"/>
      <c r="C15" s="21"/>
      <c r="D15" s="45"/>
      <c r="E15" s="46"/>
      <c r="F15" s="43"/>
      <c r="G15" s="18"/>
      <c r="H15" s="18"/>
    </row>
    <row r="16" spans="1:48" ht="25.5" customHeight="1">
      <c r="A16" s="40" t="s">
        <v>24</v>
      </c>
      <c r="B16" s="21"/>
      <c r="C16" s="21"/>
      <c r="D16" s="45"/>
      <c r="E16" s="115" t="s">
        <v>75</v>
      </c>
      <c r="F16" s="102" t="s">
        <v>66</v>
      </c>
      <c r="G16" s="18"/>
      <c r="H16" s="18"/>
    </row>
    <row r="17" spans="1:53" s="63" customFormat="1" ht="25.5" customHeight="1">
      <c r="A17" s="40" t="s">
        <v>25</v>
      </c>
      <c r="B17" s="21"/>
      <c r="C17" s="21"/>
      <c r="D17" s="45"/>
      <c r="E17" s="116"/>
      <c r="F17" s="102"/>
      <c r="G17" s="18"/>
      <c r="H17" s="18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 s="64"/>
      <c r="AD17" s="42"/>
      <c r="AE17" s="42"/>
      <c r="AF17" s="42"/>
      <c r="AG17" s="42"/>
      <c r="AH17" s="42"/>
      <c r="AI17" s="42"/>
      <c r="AJ17" s="42"/>
      <c r="AK17" s="42"/>
      <c r="AL17" s="42"/>
      <c r="AM17" s="42"/>
      <c r="AN17" s="42"/>
      <c r="AO17" s="42"/>
      <c r="AP17" s="42"/>
      <c r="AQ17" s="42"/>
      <c r="AR17" s="42"/>
      <c r="AS17" s="42"/>
      <c r="AT17" s="42"/>
      <c r="AU17" s="42"/>
      <c r="AV17" s="42"/>
      <c r="AW17" s="42"/>
      <c r="AX17" s="42"/>
      <c r="AY17" s="42"/>
      <c r="AZ17" s="42"/>
      <c r="BA17" s="42"/>
    </row>
    <row r="18" spans="1:53" s="63" customFormat="1" ht="29.25" customHeight="1">
      <c r="A18" s="40" t="s">
        <v>28</v>
      </c>
      <c r="B18" s="21"/>
      <c r="C18" s="21"/>
      <c r="D18" s="45"/>
      <c r="E18" s="117"/>
      <c r="F18" s="81"/>
      <c r="G18" s="23"/>
      <c r="H18" s="23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 s="64"/>
      <c r="AD18" s="42"/>
      <c r="AE18" s="42"/>
      <c r="AF18" s="42"/>
      <c r="AG18" s="42"/>
      <c r="AH18" s="42"/>
      <c r="AI18" s="42"/>
      <c r="AJ18" s="42"/>
      <c r="AK18" s="42"/>
      <c r="AL18" s="42"/>
      <c r="AM18" s="42"/>
      <c r="AN18" s="42"/>
      <c r="AO18" s="42"/>
      <c r="AP18" s="42"/>
      <c r="AQ18" s="42"/>
      <c r="AR18" s="42"/>
      <c r="AS18" s="42"/>
      <c r="AT18" s="42"/>
      <c r="AU18" s="42"/>
      <c r="AV18" s="42"/>
      <c r="AW18" s="42"/>
      <c r="AX18" s="42"/>
      <c r="AY18" s="42"/>
      <c r="AZ18" s="42"/>
      <c r="BA18" s="42"/>
    </row>
    <row r="19" spans="1:53" ht="25.5" customHeight="1">
      <c r="A19" s="70" t="s">
        <v>29</v>
      </c>
      <c r="B19" s="91" t="s">
        <v>65</v>
      </c>
      <c r="C19" s="92"/>
      <c r="D19" s="92"/>
      <c r="E19" s="92"/>
      <c r="F19" s="92"/>
      <c r="G19" s="92"/>
      <c r="H19" s="93"/>
    </row>
    <row r="20" spans="1:53" ht="25.5" customHeight="1">
      <c r="A20" s="70" t="s">
        <v>30</v>
      </c>
      <c r="B20" s="94"/>
      <c r="C20" s="95"/>
      <c r="D20" s="95"/>
      <c r="E20" s="95"/>
      <c r="F20" s="95"/>
      <c r="G20" s="95"/>
      <c r="H20" s="96"/>
    </row>
    <row r="21" spans="1:53" ht="25.5" customHeight="1">
      <c r="A21" s="40" t="s">
        <v>31</v>
      </c>
      <c r="B21" s="51"/>
      <c r="C21" s="48"/>
      <c r="D21" s="62"/>
      <c r="E21" s="115" t="s">
        <v>75</v>
      </c>
      <c r="F21" s="44"/>
      <c r="G21" s="21"/>
      <c r="H21" s="21"/>
    </row>
    <row r="22" spans="1:53" ht="25.5" customHeight="1">
      <c r="A22" s="40" t="s">
        <v>40</v>
      </c>
      <c r="B22" s="75"/>
      <c r="C22" s="77"/>
      <c r="D22" s="62"/>
      <c r="E22" s="116"/>
      <c r="F22" s="44"/>
      <c r="G22" s="21"/>
      <c r="H22" s="21"/>
    </row>
    <row r="23" spans="1:53" ht="25.5" customHeight="1">
      <c r="A23" s="40" t="s">
        <v>41</v>
      </c>
      <c r="B23" s="75"/>
      <c r="C23" s="78"/>
      <c r="D23" s="62"/>
      <c r="E23" s="116"/>
      <c r="F23" s="44"/>
      <c r="G23" s="21"/>
      <c r="H23" s="21"/>
    </row>
    <row r="24" spans="1:53" ht="25.5" customHeight="1">
      <c r="A24" s="40" t="s">
        <v>42</v>
      </c>
      <c r="B24" s="75"/>
      <c r="C24" s="78"/>
      <c r="D24" s="62"/>
      <c r="E24" s="116"/>
      <c r="F24" s="44"/>
      <c r="G24" s="21"/>
      <c r="H24" s="21"/>
    </row>
    <row r="25" spans="1:53" ht="25.5" customHeight="1">
      <c r="A25" s="40" t="s">
        <v>43</v>
      </c>
      <c r="B25" s="75"/>
      <c r="C25" s="78"/>
      <c r="D25" s="62"/>
      <c r="E25" s="116"/>
      <c r="F25" s="44"/>
      <c r="G25" s="21"/>
      <c r="H25" s="21"/>
    </row>
    <row r="26" spans="1:53" ht="25.5" customHeight="1">
      <c r="A26" s="40" t="s">
        <v>44</v>
      </c>
      <c r="B26" s="51"/>
      <c r="C26" s="61"/>
      <c r="D26" s="62"/>
      <c r="E26" s="116"/>
      <c r="F26" s="44"/>
      <c r="G26" s="21"/>
      <c r="H26" s="21"/>
    </row>
    <row r="27" spans="1:53" ht="25.5" customHeight="1">
      <c r="A27" s="40" t="s">
        <v>45</v>
      </c>
      <c r="B27" s="18"/>
      <c r="C27" s="61"/>
      <c r="D27" s="62"/>
      <c r="E27" s="116"/>
      <c r="F27" s="23"/>
      <c r="G27" s="23"/>
      <c r="H27" s="23"/>
    </row>
    <row r="28" spans="1:53" ht="25.5" customHeight="1">
      <c r="A28" s="40" t="s">
        <v>46</v>
      </c>
      <c r="B28" s="44"/>
      <c r="C28" s="44"/>
      <c r="D28" s="23"/>
      <c r="E28" s="116"/>
      <c r="F28" s="23"/>
      <c r="G28" s="23"/>
      <c r="H28" s="23"/>
      <c r="I28" s="33"/>
      <c r="K28" s="33"/>
    </row>
    <row r="29" spans="1:53" ht="25.5" customHeight="1">
      <c r="A29" s="71" t="s">
        <v>47</v>
      </c>
      <c r="B29" s="104" t="s">
        <v>64</v>
      </c>
      <c r="C29" s="118"/>
      <c r="D29" s="105" t="s">
        <v>79</v>
      </c>
      <c r="E29" s="116"/>
      <c r="F29" s="30"/>
      <c r="G29" s="72"/>
      <c r="H29" s="72"/>
      <c r="I29" s="33"/>
      <c r="K29" s="33"/>
    </row>
    <row r="30" spans="1:53" ht="25.5" customHeight="1">
      <c r="A30" s="71" t="s">
        <v>48</v>
      </c>
      <c r="B30" s="104"/>
      <c r="C30" s="119"/>
      <c r="D30" s="105"/>
      <c r="E30" s="117"/>
      <c r="F30" s="30"/>
      <c r="G30" s="72"/>
      <c r="H30" s="72"/>
      <c r="I30" s="33"/>
      <c r="K30" s="33"/>
    </row>
    <row r="31" spans="1:53" ht="25.5" customHeight="1">
      <c r="A31" s="71" t="s">
        <v>49</v>
      </c>
      <c r="B31" s="104"/>
      <c r="C31" s="120"/>
      <c r="D31" s="105"/>
      <c r="E31" s="109" t="s">
        <v>80</v>
      </c>
      <c r="F31" s="30"/>
      <c r="G31" s="72"/>
      <c r="H31" s="72"/>
      <c r="I31" s="33"/>
      <c r="K31" s="33"/>
    </row>
    <row r="32" spans="1:53" ht="21">
      <c r="A32" s="71" t="s">
        <v>50</v>
      </c>
      <c r="B32" s="30"/>
      <c r="C32" s="30"/>
      <c r="D32" s="72"/>
      <c r="E32" s="110"/>
      <c r="F32" s="30"/>
      <c r="G32" s="72"/>
      <c r="H32" s="72"/>
    </row>
    <row r="33" spans="1:8" ht="21">
      <c r="A33" s="71" t="s">
        <v>51</v>
      </c>
      <c r="B33" s="30"/>
      <c r="C33" s="30"/>
      <c r="D33" s="72"/>
      <c r="E33" s="111"/>
      <c r="F33" s="30"/>
      <c r="G33" s="72"/>
      <c r="H33" s="72"/>
    </row>
    <row r="34" spans="1:8" ht="24" customHeight="1"/>
  </sheetData>
  <mergeCells count="16">
    <mergeCell ref="E21:E30"/>
    <mergeCell ref="E16:E18"/>
    <mergeCell ref="B11:H11"/>
    <mergeCell ref="F16:F17"/>
    <mergeCell ref="B19:H20"/>
    <mergeCell ref="B29:B31"/>
    <mergeCell ref="C29:C31"/>
    <mergeCell ref="D29:D31"/>
    <mergeCell ref="E31:E33"/>
    <mergeCell ref="A3:H4"/>
    <mergeCell ref="A5:A8"/>
    <mergeCell ref="B5:H6"/>
    <mergeCell ref="B9:B10"/>
    <mergeCell ref="D9:D10"/>
    <mergeCell ref="C9:C10"/>
    <mergeCell ref="E9:E10"/>
  </mergeCells>
  <printOptions horizontalCentered="1"/>
  <pageMargins left="0" right="0" top="0.75" bottom="0.75" header="0.3" footer="0.3"/>
  <pageSetup paperSize="9" scale="38" orientation="landscape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42FE8-AF3E-40F6-BFF3-D5FF7535DF7F}">
  <sheetPr>
    <tabColor rgb="FFFF0000"/>
  </sheetPr>
  <dimension ref="A1:V35"/>
  <sheetViews>
    <sheetView zoomScale="80" zoomScaleNormal="80" workbookViewId="0">
      <pane xSplit="1" ySplit="6" topLeftCell="N12" activePane="bottomRight" state="frozen"/>
      <selection pane="topRight" activeCell="B1" sqref="B1"/>
      <selection pane="bottomLeft" activeCell="A7" sqref="A7"/>
      <selection pane="bottomRight" activeCell="P17" sqref="P17:P22"/>
    </sheetView>
  </sheetViews>
  <sheetFormatPr defaultRowHeight="14.4"/>
  <cols>
    <col min="1" max="1" width="23.88671875" customWidth="1"/>
    <col min="2" max="19" width="20.6640625" customWidth="1"/>
  </cols>
  <sheetData>
    <row r="1" spans="1:19" ht="26.25" customHeight="1">
      <c r="A1" s="135" t="s">
        <v>55</v>
      </c>
      <c r="B1" s="136"/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36"/>
      <c r="N1" s="136"/>
      <c r="O1" s="136"/>
      <c r="P1" s="136"/>
      <c r="Q1" s="136"/>
      <c r="R1" s="136"/>
      <c r="S1" s="137"/>
    </row>
    <row r="2" spans="1:19" ht="14.4" customHeight="1" thickBot="1">
      <c r="A2" s="138"/>
      <c r="B2" s="139"/>
      <c r="C2" s="139"/>
      <c r="D2" s="139"/>
      <c r="E2" s="139"/>
      <c r="F2" s="139"/>
      <c r="G2" s="139"/>
      <c r="H2" s="139"/>
      <c r="I2" s="139"/>
      <c r="J2" s="139"/>
      <c r="K2" s="139"/>
      <c r="L2" s="139"/>
      <c r="M2" s="139"/>
      <c r="N2" s="139"/>
      <c r="O2" s="139"/>
      <c r="P2" s="139"/>
      <c r="Q2" s="139"/>
      <c r="R2" s="139"/>
      <c r="S2" s="140"/>
    </row>
    <row r="3" spans="1:19" ht="23.4" customHeight="1" thickTop="1">
      <c r="A3" s="141" t="s">
        <v>56</v>
      </c>
      <c r="B3" s="143" t="s">
        <v>0</v>
      </c>
      <c r="C3" s="144"/>
      <c r="D3" s="144"/>
      <c r="E3" s="145" t="s">
        <v>1</v>
      </c>
      <c r="F3" s="144"/>
      <c r="G3" s="144"/>
      <c r="H3" s="143" t="s">
        <v>2</v>
      </c>
      <c r="I3" s="144"/>
      <c r="J3" s="144"/>
      <c r="K3" s="143" t="s">
        <v>3</v>
      </c>
      <c r="L3" s="144"/>
      <c r="M3" s="144"/>
      <c r="N3" s="143" t="s">
        <v>4</v>
      </c>
      <c r="O3" s="144"/>
      <c r="P3" s="144"/>
      <c r="Q3" s="143" t="s">
        <v>5</v>
      </c>
      <c r="R3" s="144"/>
      <c r="S3" s="146"/>
    </row>
    <row r="4" spans="1:19" ht="23.4" customHeight="1">
      <c r="A4" s="141"/>
      <c r="B4" s="147">
        <v>46090</v>
      </c>
      <c r="C4" s="148"/>
      <c r="D4" s="148"/>
      <c r="E4" s="149">
        <f>B4+1</f>
        <v>46091</v>
      </c>
      <c r="F4" s="148"/>
      <c r="G4" s="148"/>
      <c r="H4" s="147">
        <f>E4+1</f>
        <v>46092</v>
      </c>
      <c r="I4" s="148"/>
      <c r="J4" s="148"/>
      <c r="K4" s="147">
        <f>H4+1</f>
        <v>46093</v>
      </c>
      <c r="L4" s="148"/>
      <c r="M4" s="148"/>
      <c r="N4" s="147">
        <f>K4+1</f>
        <v>46094</v>
      </c>
      <c r="O4" s="148"/>
      <c r="P4" s="148"/>
      <c r="Q4" s="147">
        <f>N4+1</f>
        <v>46095</v>
      </c>
      <c r="R4" s="148"/>
      <c r="S4" s="150"/>
    </row>
    <row r="5" spans="1:19" ht="56.25" customHeight="1">
      <c r="A5" s="141"/>
      <c r="B5" s="1" t="s">
        <v>6</v>
      </c>
      <c r="C5" s="2" t="s">
        <v>7</v>
      </c>
      <c r="D5" s="3" t="s">
        <v>8</v>
      </c>
      <c r="E5" s="1" t="s">
        <v>6</v>
      </c>
      <c r="F5" s="2" t="s">
        <v>7</v>
      </c>
      <c r="G5" s="3" t="s">
        <v>8</v>
      </c>
      <c r="H5" s="1" t="s">
        <v>6</v>
      </c>
      <c r="I5" s="2" t="s">
        <v>7</v>
      </c>
      <c r="J5" s="3" t="s">
        <v>8</v>
      </c>
      <c r="K5" s="1" t="s">
        <v>6</v>
      </c>
      <c r="L5" s="2" t="s">
        <v>7</v>
      </c>
      <c r="M5" s="3" t="s">
        <v>8</v>
      </c>
      <c r="N5" s="1" t="s">
        <v>6</v>
      </c>
      <c r="O5" s="2" t="s">
        <v>7</v>
      </c>
      <c r="P5" s="3" t="s">
        <v>8</v>
      </c>
      <c r="Q5" s="1" t="s">
        <v>6</v>
      </c>
      <c r="R5" s="2" t="s">
        <v>7</v>
      </c>
      <c r="S5" s="3" t="s">
        <v>8</v>
      </c>
    </row>
    <row r="6" spans="1:19" ht="23.4" customHeight="1" thickBot="1">
      <c r="A6" s="142"/>
      <c r="B6" s="4" t="s">
        <v>9</v>
      </c>
      <c r="C6" s="5" t="s">
        <v>9</v>
      </c>
      <c r="D6" s="6" t="s">
        <v>9</v>
      </c>
      <c r="E6" s="4" t="s">
        <v>9</v>
      </c>
      <c r="F6" s="5" t="s">
        <v>9</v>
      </c>
      <c r="G6" s="6" t="s">
        <v>9</v>
      </c>
      <c r="H6" s="4" t="s">
        <v>9</v>
      </c>
      <c r="I6" s="5" t="s">
        <v>9</v>
      </c>
      <c r="J6" s="6" t="s">
        <v>9</v>
      </c>
      <c r="K6" s="4" t="s">
        <v>9</v>
      </c>
      <c r="L6" s="5" t="s">
        <v>9</v>
      </c>
      <c r="M6" s="6" t="s">
        <v>9</v>
      </c>
      <c r="N6" s="4" t="s">
        <v>9</v>
      </c>
      <c r="O6" s="5" t="s">
        <v>9</v>
      </c>
      <c r="P6" s="6" t="s">
        <v>9</v>
      </c>
      <c r="Q6" s="4" t="s">
        <v>9</v>
      </c>
      <c r="R6" s="5" t="s">
        <v>9</v>
      </c>
      <c r="S6" s="7" t="s">
        <v>9</v>
      </c>
    </row>
    <row r="7" spans="1:19" ht="25.5" customHeight="1">
      <c r="A7" s="8" t="s">
        <v>10</v>
      </c>
      <c r="B7" s="151" t="s">
        <v>11</v>
      </c>
      <c r="C7" s="152"/>
      <c r="D7" s="153"/>
      <c r="E7" s="151" t="s">
        <v>11</v>
      </c>
      <c r="F7" s="152"/>
      <c r="G7" s="153"/>
      <c r="H7" s="151" t="s">
        <v>11</v>
      </c>
      <c r="I7" s="152"/>
      <c r="J7" s="153"/>
      <c r="K7" s="154" t="s">
        <v>11</v>
      </c>
      <c r="L7" s="152"/>
      <c r="M7" s="153"/>
      <c r="N7" s="151" t="s">
        <v>11</v>
      </c>
      <c r="O7" s="152"/>
      <c r="P7" s="153"/>
      <c r="Q7" s="154" t="s">
        <v>11</v>
      </c>
      <c r="R7" s="152"/>
      <c r="S7" s="153"/>
    </row>
    <row r="8" spans="1:19" ht="25.5" customHeight="1">
      <c r="A8" s="8" t="s">
        <v>12</v>
      </c>
      <c r="B8" s="9"/>
      <c r="C8" s="164" t="s">
        <v>13</v>
      </c>
      <c r="D8" s="167" t="s">
        <v>14</v>
      </c>
      <c r="E8" s="9"/>
      <c r="F8" s="10"/>
      <c r="G8" s="11"/>
      <c r="H8" s="9"/>
      <c r="I8" s="12"/>
      <c r="J8" s="11"/>
      <c r="K8" s="13"/>
      <c r="L8" s="12"/>
      <c r="M8" s="14"/>
      <c r="N8" s="9"/>
      <c r="O8" s="155" t="s">
        <v>15</v>
      </c>
      <c r="P8" s="14"/>
      <c r="Q8" s="13"/>
      <c r="R8" s="12"/>
      <c r="S8" s="14"/>
    </row>
    <row r="9" spans="1:19" ht="25.5" customHeight="1">
      <c r="A9" s="8" t="s">
        <v>16</v>
      </c>
      <c r="B9" s="158" t="s">
        <v>17</v>
      </c>
      <c r="C9" s="165"/>
      <c r="D9" s="168"/>
      <c r="E9" s="158" t="s">
        <v>17</v>
      </c>
      <c r="F9" s="159" t="s">
        <v>18</v>
      </c>
      <c r="G9" s="11"/>
      <c r="H9" s="160" t="s">
        <v>19</v>
      </c>
      <c r="I9" s="159" t="s">
        <v>18</v>
      </c>
      <c r="J9" s="15"/>
      <c r="K9" s="163" t="s">
        <v>17</v>
      </c>
      <c r="L9" s="159" t="s">
        <v>18</v>
      </c>
      <c r="M9" s="11"/>
      <c r="N9" s="158" t="s">
        <v>17</v>
      </c>
      <c r="O9" s="156"/>
      <c r="P9" s="16"/>
      <c r="Q9" s="17"/>
      <c r="R9" s="18"/>
      <c r="S9" s="16"/>
    </row>
    <row r="10" spans="1:19" ht="25.5" customHeight="1">
      <c r="A10" s="8" t="s">
        <v>20</v>
      </c>
      <c r="B10" s="158"/>
      <c r="C10" s="165"/>
      <c r="D10" s="168"/>
      <c r="E10" s="158"/>
      <c r="F10" s="159"/>
      <c r="G10" s="11"/>
      <c r="H10" s="161"/>
      <c r="I10" s="159"/>
      <c r="J10" s="15"/>
      <c r="K10" s="163"/>
      <c r="L10" s="159"/>
      <c r="M10" s="11"/>
      <c r="N10" s="158"/>
      <c r="O10" s="156"/>
      <c r="P10" s="15"/>
      <c r="Q10" s="17"/>
      <c r="R10" s="18"/>
      <c r="S10" s="15"/>
    </row>
    <row r="11" spans="1:19" ht="25.5" customHeight="1">
      <c r="A11" s="8" t="s">
        <v>21</v>
      </c>
      <c r="B11" s="158" t="s">
        <v>22</v>
      </c>
      <c r="C11" s="165"/>
      <c r="D11" s="168"/>
      <c r="E11" s="158" t="s">
        <v>22</v>
      </c>
      <c r="F11" s="159" t="s">
        <v>23</v>
      </c>
      <c r="G11" s="11"/>
      <c r="H11" s="161"/>
      <c r="I11" s="159" t="s">
        <v>23</v>
      </c>
      <c r="J11" s="15"/>
      <c r="K11" s="163" t="s">
        <v>22</v>
      </c>
      <c r="L11" s="159" t="s">
        <v>23</v>
      </c>
      <c r="M11" s="11"/>
      <c r="N11" s="158" t="s">
        <v>22</v>
      </c>
      <c r="O11" s="156"/>
      <c r="P11" s="15"/>
      <c r="Q11" s="17"/>
      <c r="R11" s="18"/>
      <c r="S11" s="15"/>
    </row>
    <row r="12" spans="1:19" ht="25.5" customHeight="1">
      <c r="A12" s="8" t="s">
        <v>24</v>
      </c>
      <c r="B12" s="158"/>
      <c r="C12" s="165"/>
      <c r="D12" s="168"/>
      <c r="E12" s="158"/>
      <c r="F12" s="159"/>
      <c r="G12" s="11"/>
      <c r="H12" s="161"/>
      <c r="I12" s="159"/>
      <c r="J12" s="15"/>
      <c r="K12" s="163"/>
      <c r="L12" s="159"/>
      <c r="M12" s="11"/>
      <c r="N12" s="158"/>
      <c r="O12" s="156"/>
      <c r="P12" s="15"/>
      <c r="Q12" s="17"/>
      <c r="R12" s="18"/>
      <c r="S12" s="15"/>
    </row>
    <row r="13" spans="1:19" ht="25.5" customHeight="1">
      <c r="A13" s="8" t="s">
        <v>25</v>
      </c>
      <c r="B13" s="158" t="s">
        <v>26</v>
      </c>
      <c r="C13" s="165"/>
      <c r="D13" s="168"/>
      <c r="E13" s="158" t="s">
        <v>26</v>
      </c>
      <c r="F13" s="159" t="s">
        <v>27</v>
      </c>
      <c r="G13" s="11"/>
      <c r="H13" s="161"/>
      <c r="I13" s="159" t="s">
        <v>27</v>
      </c>
      <c r="J13" s="15"/>
      <c r="K13" s="163" t="s">
        <v>26</v>
      </c>
      <c r="L13" s="159" t="s">
        <v>27</v>
      </c>
      <c r="M13" s="11"/>
      <c r="N13" s="158" t="s">
        <v>26</v>
      </c>
      <c r="O13" s="156"/>
      <c r="P13" s="11"/>
      <c r="Q13" s="17"/>
      <c r="R13" s="18"/>
      <c r="S13" s="11"/>
    </row>
    <row r="14" spans="1:19" ht="25.5" customHeight="1">
      <c r="A14" s="8" t="s">
        <v>28</v>
      </c>
      <c r="B14" s="158"/>
      <c r="C14" s="166"/>
      <c r="D14" s="169"/>
      <c r="E14" s="158"/>
      <c r="F14" s="159"/>
      <c r="G14" s="15"/>
      <c r="H14" s="162"/>
      <c r="I14" s="159"/>
      <c r="J14" s="15"/>
      <c r="K14" s="163"/>
      <c r="L14" s="159"/>
      <c r="M14" s="11"/>
      <c r="N14" s="158"/>
      <c r="O14" s="157"/>
      <c r="P14" s="11"/>
      <c r="Q14" s="17"/>
      <c r="R14" s="18"/>
      <c r="S14" s="11"/>
    </row>
    <row r="15" spans="1:19" ht="25.5" customHeight="1">
      <c r="A15" s="19" t="s">
        <v>29</v>
      </c>
      <c r="B15" s="20"/>
      <c r="C15" s="21"/>
      <c r="D15" s="16"/>
      <c r="E15" s="20"/>
      <c r="F15" s="21"/>
      <c r="G15" s="15"/>
      <c r="H15" s="20"/>
      <c r="I15" s="21"/>
      <c r="J15" s="15"/>
      <c r="K15" s="22"/>
      <c r="L15" s="23"/>
      <c r="M15" s="15"/>
      <c r="N15" s="20"/>
      <c r="O15" s="24"/>
      <c r="P15" s="15"/>
      <c r="Q15" s="17"/>
      <c r="R15" s="18"/>
      <c r="S15" s="11"/>
    </row>
    <row r="16" spans="1:19" ht="25.5" customHeight="1">
      <c r="A16" s="19" t="s">
        <v>30</v>
      </c>
      <c r="B16" s="25"/>
      <c r="C16" s="23"/>
      <c r="D16" s="15"/>
      <c r="E16" s="25"/>
      <c r="F16" s="23"/>
      <c r="G16" s="15"/>
      <c r="H16" s="25"/>
      <c r="I16" s="23"/>
      <c r="J16" s="15"/>
      <c r="K16" s="26"/>
      <c r="L16" s="23"/>
      <c r="M16" s="15"/>
      <c r="N16" s="25"/>
      <c r="O16" s="23"/>
      <c r="P16" s="15"/>
      <c r="Q16" s="17"/>
      <c r="R16" s="18"/>
      <c r="S16" s="11"/>
    </row>
    <row r="17" spans="1:22" ht="25.5" customHeight="1">
      <c r="A17" s="8" t="s">
        <v>31</v>
      </c>
      <c r="B17" s="27"/>
      <c r="C17" s="170" t="s">
        <v>32</v>
      </c>
      <c r="D17" s="173" t="s">
        <v>33</v>
      </c>
      <c r="E17" s="160" t="s">
        <v>34</v>
      </c>
      <c r="F17" s="170" t="s">
        <v>35</v>
      </c>
      <c r="G17" s="16"/>
      <c r="H17" s="160" t="s">
        <v>36</v>
      </c>
      <c r="I17" s="170" t="s">
        <v>37</v>
      </c>
      <c r="J17" s="173" t="s">
        <v>38</v>
      </c>
      <c r="K17" s="160" t="s">
        <v>36</v>
      </c>
      <c r="L17" s="18"/>
      <c r="M17" s="11"/>
      <c r="N17" s="159" t="s">
        <v>18</v>
      </c>
      <c r="O17" s="170" t="s">
        <v>37</v>
      </c>
      <c r="P17" s="173" t="s">
        <v>39</v>
      </c>
      <c r="Q17" s="17"/>
      <c r="R17" s="18"/>
      <c r="S17" s="11"/>
    </row>
    <row r="18" spans="1:22" ht="25.5" customHeight="1">
      <c r="A18" s="8" t="s">
        <v>40</v>
      </c>
      <c r="B18" s="27"/>
      <c r="C18" s="171"/>
      <c r="D18" s="174"/>
      <c r="E18" s="161"/>
      <c r="F18" s="171"/>
      <c r="G18" s="16"/>
      <c r="H18" s="161"/>
      <c r="I18" s="171"/>
      <c r="J18" s="174"/>
      <c r="K18" s="161"/>
      <c r="L18" s="18"/>
      <c r="M18" s="11"/>
      <c r="N18" s="159"/>
      <c r="O18" s="171"/>
      <c r="P18" s="174"/>
      <c r="Q18" s="17"/>
      <c r="R18" s="18"/>
      <c r="S18" s="11"/>
    </row>
    <row r="19" spans="1:22" ht="25.5" customHeight="1">
      <c r="A19" s="8" t="s">
        <v>41</v>
      </c>
      <c r="B19" s="27"/>
      <c r="C19" s="171"/>
      <c r="D19" s="174"/>
      <c r="E19" s="161"/>
      <c r="F19" s="171"/>
      <c r="G19" s="16"/>
      <c r="H19" s="161"/>
      <c r="I19" s="171"/>
      <c r="J19" s="174"/>
      <c r="K19" s="161"/>
      <c r="L19" s="18"/>
      <c r="M19" s="11"/>
      <c r="N19" s="159" t="s">
        <v>23</v>
      </c>
      <c r="O19" s="171"/>
      <c r="P19" s="174"/>
      <c r="Q19" s="17"/>
      <c r="R19" s="18"/>
      <c r="S19" s="11"/>
    </row>
    <row r="20" spans="1:22" ht="25.5" customHeight="1">
      <c r="A20" s="8" t="s">
        <v>42</v>
      </c>
      <c r="B20" s="27"/>
      <c r="C20" s="171"/>
      <c r="D20" s="174"/>
      <c r="E20" s="161"/>
      <c r="F20" s="171"/>
      <c r="G20" s="16"/>
      <c r="H20" s="161"/>
      <c r="I20" s="171"/>
      <c r="J20" s="174"/>
      <c r="K20" s="161"/>
      <c r="L20" s="18"/>
      <c r="M20" s="11"/>
      <c r="N20" s="159"/>
      <c r="O20" s="171"/>
      <c r="P20" s="174"/>
      <c r="Q20" s="17"/>
      <c r="R20" s="18"/>
      <c r="S20" s="11"/>
    </row>
    <row r="21" spans="1:22" ht="25.5" customHeight="1">
      <c r="A21" s="8" t="s">
        <v>43</v>
      </c>
      <c r="B21" s="27"/>
      <c r="C21" s="171"/>
      <c r="D21" s="174"/>
      <c r="E21" s="161"/>
      <c r="F21" s="171"/>
      <c r="G21" s="16"/>
      <c r="H21" s="161"/>
      <c r="I21" s="171"/>
      <c r="J21" s="174"/>
      <c r="K21" s="161"/>
      <c r="L21" s="18"/>
      <c r="M21" s="11"/>
      <c r="N21" s="159" t="s">
        <v>27</v>
      </c>
      <c r="O21" s="171"/>
      <c r="P21" s="174"/>
      <c r="Q21" s="17"/>
      <c r="R21" s="18"/>
      <c r="S21" s="11"/>
    </row>
    <row r="22" spans="1:22" ht="25.5" customHeight="1">
      <c r="A22" s="8" t="s">
        <v>44</v>
      </c>
      <c r="B22" s="27"/>
      <c r="C22" s="171"/>
      <c r="D22" s="175"/>
      <c r="E22" s="162"/>
      <c r="F22" s="172"/>
      <c r="G22" s="16"/>
      <c r="H22" s="162"/>
      <c r="I22" s="171"/>
      <c r="J22" s="175"/>
      <c r="K22" s="162"/>
      <c r="L22" s="18"/>
      <c r="M22" s="11"/>
      <c r="N22" s="159"/>
      <c r="O22" s="171"/>
      <c r="P22" s="175"/>
      <c r="Q22" s="17"/>
      <c r="R22" s="18"/>
      <c r="S22" s="11"/>
    </row>
    <row r="23" spans="1:22" ht="25.5" customHeight="1">
      <c r="A23" s="8" t="s">
        <v>45</v>
      </c>
      <c r="B23" s="28"/>
      <c r="C23" s="171"/>
      <c r="D23" s="16"/>
      <c r="E23" s="28"/>
      <c r="F23" s="23"/>
      <c r="G23" s="15"/>
      <c r="H23" s="28"/>
      <c r="I23" s="171"/>
      <c r="J23" s="15"/>
      <c r="K23" s="17"/>
      <c r="L23" s="18"/>
      <c r="M23" s="15"/>
      <c r="N23" s="28"/>
      <c r="O23" s="171"/>
      <c r="P23" s="15"/>
      <c r="Q23" s="17"/>
      <c r="R23" s="18"/>
      <c r="S23" s="11"/>
    </row>
    <row r="24" spans="1:22" ht="25.5" customHeight="1">
      <c r="A24" s="8" t="s">
        <v>46</v>
      </c>
      <c r="B24" s="28"/>
      <c r="C24" s="172"/>
      <c r="D24" s="15"/>
      <c r="E24" s="28"/>
      <c r="F24" s="23"/>
      <c r="G24" s="15"/>
      <c r="H24" s="28"/>
      <c r="I24" s="172"/>
      <c r="J24" s="15"/>
      <c r="K24" s="17"/>
      <c r="L24" s="18"/>
      <c r="M24" s="15"/>
      <c r="N24" s="28"/>
      <c r="O24" s="172"/>
      <c r="P24" s="15"/>
      <c r="Q24" s="17"/>
      <c r="R24" s="18"/>
      <c r="S24" s="11"/>
    </row>
    <row r="25" spans="1:22" ht="25.5" customHeight="1">
      <c r="A25" s="19" t="s">
        <v>47</v>
      </c>
      <c r="B25" s="29"/>
      <c r="C25" s="30"/>
      <c r="D25" s="31"/>
      <c r="E25" s="29"/>
      <c r="F25" s="30"/>
      <c r="G25" s="31"/>
      <c r="H25" s="29"/>
      <c r="I25" s="30"/>
      <c r="J25" s="31"/>
      <c r="K25" s="32"/>
      <c r="L25" s="30"/>
      <c r="M25" s="31"/>
      <c r="N25" s="29"/>
      <c r="O25" s="30"/>
      <c r="P25" s="31"/>
      <c r="Q25" s="32"/>
      <c r="R25" s="30"/>
      <c r="S25" s="31"/>
    </row>
    <row r="26" spans="1:22" ht="25.5" customHeight="1">
      <c r="A26" s="19" t="s">
        <v>48</v>
      </c>
      <c r="B26" s="29"/>
      <c r="C26" s="30"/>
      <c r="D26" s="31"/>
      <c r="E26" s="29"/>
      <c r="F26" s="30"/>
      <c r="G26" s="31"/>
      <c r="H26" s="29"/>
      <c r="I26" s="30"/>
      <c r="J26" s="31"/>
      <c r="K26" s="32"/>
      <c r="L26" s="30"/>
      <c r="M26" s="31"/>
      <c r="N26" s="29"/>
      <c r="O26" s="30"/>
      <c r="P26" s="31"/>
      <c r="Q26" s="32"/>
      <c r="R26" s="30"/>
      <c r="S26" s="31"/>
      <c r="T26" s="33"/>
      <c r="V26" s="33"/>
    </row>
    <row r="27" spans="1:22" ht="25.5" customHeight="1">
      <c r="A27" s="19" t="s">
        <v>49</v>
      </c>
      <c r="B27" s="29"/>
      <c r="C27" s="30"/>
      <c r="D27" s="31"/>
      <c r="E27" s="29"/>
      <c r="F27" s="30"/>
      <c r="G27" s="31"/>
      <c r="H27" s="29"/>
      <c r="I27" s="30"/>
      <c r="J27" s="31"/>
      <c r="K27" s="32"/>
      <c r="L27" s="30"/>
      <c r="M27" s="31"/>
      <c r="N27" s="29"/>
      <c r="O27" s="30"/>
      <c r="P27" s="31"/>
      <c r="Q27" s="32"/>
      <c r="R27" s="30"/>
      <c r="S27" s="31"/>
      <c r="T27" s="33"/>
      <c r="V27" s="33"/>
    </row>
    <row r="28" spans="1:22" ht="25.5" customHeight="1">
      <c r="A28" s="19" t="s">
        <v>50</v>
      </c>
      <c r="B28" s="29"/>
      <c r="C28" s="30"/>
      <c r="D28" s="31"/>
      <c r="E28" s="29"/>
      <c r="F28" s="30"/>
      <c r="G28" s="31"/>
      <c r="H28" s="29"/>
      <c r="I28" s="30"/>
      <c r="J28" s="31"/>
      <c r="K28" s="32"/>
      <c r="L28" s="30"/>
      <c r="M28" s="31"/>
      <c r="N28" s="29"/>
      <c r="O28" s="30"/>
      <c r="P28" s="31"/>
      <c r="Q28" s="32"/>
      <c r="R28" s="30"/>
      <c r="S28" s="31"/>
      <c r="T28" s="33"/>
      <c r="V28" s="33"/>
    </row>
    <row r="29" spans="1:22" ht="25.5" customHeight="1" thickBot="1">
      <c r="A29" s="34" t="s">
        <v>51</v>
      </c>
      <c r="B29" s="35"/>
      <c r="C29" s="36"/>
      <c r="D29" s="37"/>
      <c r="E29" s="35"/>
      <c r="F29" s="36"/>
      <c r="G29" s="37"/>
      <c r="H29" s="35"/>
      <c r="I29" s="36"/>
      <c r="J29" s="37"/>
      <c r="K29" s="38"/>
      <c r="L29" s="36"/>
      <c r="M29" s="37"/>
      <c r="N29" s="35"/>
      <c r="O29" s="36"/>
      <c r="P29" s="37"/>
      <c r="Q29" s="38"/>
      <c r="R29" s="36"/>
      <c r="S29" s="37"/>
      <c r="T29" s="33"/>
      <c r="V29" s="33"/>
    </row>
    <row r="31" spans="1:22" ht="21">
      <c r="A31" s="39" t="s">
        <v>52</v>
      </c>
    </row>
    <row r="32" spans="1:22" ht="24" customHeight="1">
      <c r="A32" s="176" t="s">
        <v>53</v>
      </c>
      <c r="B32" s="176"/>
      <c r="C32" s="176"/>
      <c r="D32" s="176"/>
      <c r="E32" s="176"/>
      <c r="F32" s="176"/>
      <c r="G32" s="176"/>
      <c r="H32" s="176"/>
      <c r="I32" s="176"/>
      <c r="J32" s="176"/>
    </row>
    <row r="33" spans="1:10" ht="21">
      <c r="A33" s="126" t="s">
        <v>54</v>
      </c>
      <c r="B33" s="126"/>
      <c r="C33" s="126"/>
      <c r="D33" s="126"/>
      <c r="E33" s="126"/>
      <c r="F33" s="126"/>
      <c r="G33" s="126"/>
      <c r="H33" s="126"/>
      <c r="I33" s="126"/>
      <c r="J33" s="126"/>
    </row>
    <row r="34" spans="1:10" ht="15" customHeight="1"/>
    <row r="35" spans="1:10" ht="15" customHeight="1"/>
  </sheetData>
  <mergeCells count="60">
    <mergeCell ref="P17:P22"/>
    <mergeCell ref="N19:N20"/>
    <mergeCell ref="N21:N22"/>
    <mergeCell ref="A32:J32"/>
    <mergeCell ref="E13:E14"/>
    <mergeCell ref="F13:F14"/>
    <mergeCell ref="I13:I14"/>
    <mergeCell ref="K13:K14"/>
    <mergeCell ref="O17:O24"/>
    <mergeCell ref="L11:L12"/>
    <mergeCell ref="N11:N12"/>
    <mergeCell ref="C8:C14"/>
    <mergeCell ref="D8:D14"/>
    <mergeCell ref="A33:J33"/>
    <mergeCell ref="N13:N14"/>
    <mergeCell ref="C17:C24"/>
    <mergeCell ref="D17:D22"/>
    <mergeCell ref="E17:E22"/>
    <mergeCell ref="F17:F22"/>
    <mergeCell ref="H17:H22"/>
    <mergeCell ref="I17:I24"/>
    <mergeCell ref="J17:J22"/>
    <mergeCell ref="K17:K22"/>
    <mergeCell ref="N17:N18"/>
    <mergeCell ref="B13:B14"/>
    <mergeCell ref="Q7:S7"/>
    <mergeCell ref="O8:O14"/>
    <mergeCell ref="B9:B10"/>
    <mergeCell ref="E9:E10"/>
    <mergeCell ref="F9:F10"/>
    <mergeCell ref="H9:H14"/>
    <mergeCell ref="I9:I10"/>
    <mergeCell ref="K9:K10"/>
    <mergeCell ref="L9:L10"/>
    <mergeCell ref="L13:L14"/>
    <mergeCell ref="N9:N10"/>
    <mergeCell ref="B11:B12"/>
    <mergeCell ref="E11:E12"/>
    <mergeCell ref="F11:F12"/>
    <mergeCell ref="I11:I12"/>
    <mergeCell ref="K11:K12"/>
    <mergeCell ref="B7:D7"/>
    <mergeCell ref="E7:G7"/>
    <mergeCell ref="H7:J7"/>
    <mergeCell ref="K7:M7"/>
    <mergeCell ref="N7:P7"/>
    <mergeCell ref="A1:S2"/>
    <mergeCell ref="A3:A6"/>
    <mergeCell ref="B3:D3"/>
    <mergeCell ref="E3:G3"/>
    <mergeCell ref="H3:J3"/>
    <mergeCell ref="K3:M3"/>
    <mergeCell ref="N3:P3"/>
    <mergeCell ref="Q3:S3"/>
    <mergeCell ref="B4:D4"/>
    <mergeCell ref="E4:G4"/>
    <mergeCell ref="H4:J4"/>
    <mergeCell ref="K4:M4"/>
    <mergeCell ref="N4:P4"/>
    <mergeCell ref="Q4:S4"/>
  </mergeCells>
  <printOptions horizontalCentered="1"/>
  <pageMargins left="0" right="0" top="0.75" bottom="0.75" header="0.3" footer="0.3"/>
  <pageSetup paperSize="9" scale="38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d4ca814-cc42-4ee3-b7f1-d423318a6bf1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F5EBFB36104D845B2797AE7E4151EC4" ma:contentTypeVersion="13" ma:contentTypeDescription="Create a new document." ma:contentTypeScope="" ma:versionID="7f9036109adb8663fcb2ffdc7f9dcca1">
  <xsd:schema xmlns:xsd="http://www.w3.org/2001/XMLSchema" xmlns:xs="http://www.w3.org/2001/XMLSchema" xmlns:p="http://schemas.microsoft.com/office/2006/metadata/properties" xmlns:ns3="8d4ca814-cc42-4ee3-b7f1-d423318a6bf1" xmlns:ns4="ac982c80-e3a7-4b8b-9e33-820971df4ecd" targetNamespace="http://schemas.microsoft.com/office/2006/metadata/properties" ma:root="true" ma:fieldsID="8ab164f5becc53f9ce00ad2eafbffe96" ns3:_="" ns4:_="">
    <xsd:import namespace="8d4ca814-cc42-4ee3-b7f1-d423318a6bf1"/>
    <xsd:import namespace="ac982c80-e3a7-4b8b-9e33-820971df4ec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4ca814-cc42-4ee3-b7f1-d423318a6bf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982c80-e3a7-4b8b-9e33-820971df4ec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103B3FD-7887-43C9-8C96-B523CFDB0FD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C0D397C-EF8D-408E-B309-50FC8124BC28}">
  <ds:schemaRefs>
    <ds:schemaRef ds:uri="http://purl.org/dc/elements/1.1/"/>
    <ds:schemaRef ds:uri="8d4ca814-cc42-4ee3-b7f1-d423318a6bf1"/>
    <ds:schemaRef ds:uri="http://schemas.openxmlformats.org/package/2006/metadata/core-properties"/>
    <ds:schemaRef ds:uri="http://schemas.microsoft.com/office/2006/metadata/properties"/>
    <ds:schemaRef ds:uri="http://www.w3.org/XML/1998/namespace"/>
    <ds:schemaRef ds:uri="http://schemas.microsoft.com/office/2006/documentManagement/types"/>
    <ds:schemaRef ds:uri="ac982c80-e3a7-4b8b-9e33-820971df4ecd"/>
    <ds:schemaRef ds:uri="http://schemas.microsoft.com/office/infopath/2007/PartnerControl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319679FC-C6AE-4B2F-A172-64E7A669859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d4ca814-cc42-4ee3-b7f1-d423318a6bf1"/>
    <ds:schemaRef ds:uri="ac982c80-e3a7-4b8b-9e33-820971df4ec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MAR. 18 </vt:lpstr>
      <vt:lpstr>MAR. 17</vt:lpstr>
      <vt:lpstr>MAR. 16</vt:lpstr>
      <vt:lpstr>MAR. 13</vt:lpstr>
      <vt:lpstr>MAR. 12</vt:lpstr>
      <vt:lpstr>MAR.11</vt:lpstr>
      <vt:lpstr>VEHICLE MONITORING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Nerlita Rodulfo</dc:creator>
  <cp:lastModifiedBy>Nerlita Rodulfo</cp:lastModifiedBy>
  <dcterms:created xsi:type="dcterms:W3CDTF">2026-03-07T06:52:12Z</dcterms:created>
  <dcterms:modified xsi:type="dcterms:W3CDTF">2026-03-15T14:16:02Z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0x0101006F5EBFB36104D845B2797AE7E4151EC4</vt:lpwstr>
  </property>
</Properties>
</file>