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aelharden/Desktop/UAB/2021 - Fall/Algorithms-CS303/Labs:Homework/Week3/"/>
    </mc:Choice>
  </mc:AlternateContent>
  <xr:revisionPtr revIDLastSave="0" documentId="13_ncr:1_{ABC4562E-A5AA-924D-81DF-88F5684009F2}" xr6:coauthVersionLast="47" xr6:coauthVersionMax="47" xr10:uidLastSave="{00000000-0000-0000-0000-000000000000}"/>
  <bookViews>
    <workbookView xWindow="9600" yWindow="0" windowWidth="19200" windowHeight="18000" xr2:uid="{2F577A93-D6DE-AA40-8671-179CB8F5425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<sst xmlns="http://schemas.openxmlformats.org/spreadsheetml/2006/main" count="3" uniqueCount="3">
  <si>
    <t>File Size</t>
  </si>
  <si>
    <t>Insertion</t>
  </si>
  <si>
    <t>Merge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</si>
</sst>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Merge vs Insertion Sort Comparison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Insertion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Sheet1!$A$2:$A$8</c:f>
              <c:numCache>
                <c:formatCode>#,##0</c:formatCode>
                <c:ptCount val="7"/>
                <c:pt idx="0" formatCode="General">
                  <c:v>100</c:v>
                </c:pt>
                <c:pt idx="1">
                  <c:v>1000</c:v>
                </c:pt>
                <c:pt idx="2">
                  <c:v>5000</c:v>
                </c:pt>
                <c:pt idx="3">
                  <c:v>10000</c:v>
                </c:pt>
                <c:pt idx="4">
                  <c:v>50000</c:v>
                </c:pt>
                <c:pt idx="5">
                  <c:v>100000</c:v>
                </c:pt>
                <c:pt idx="6">
                  <c:v>500000</c:v>
                </c:pt>
              </c:numCache>
            </c:numRef>
          </c:xVal>
          <c:yVal>
            <c:numRef>
              <c:f>Sheet1!$B$2:$B$8</c:f>
              <c:numCache>
                <c:formatCode>General</c:formatCode>
                <c:ptCount val="7"/>
                <c:pt idx="0">
                  <c:v>8.3112716674804601E-4</c:v>
                </c:pt>
                <c:pt idx="1">
                  <c:v>7.0073127746582003E-2</c:v>
                </c:pt>
                <c:pt idx="2">
                  <c:v>1.6515100002288801</c:v>
                </c:pt>
                <c:pt idx="3">
                  <c:v>6.3208050727844203</c:v>
                </c:pt>
                <c:pt idx="4">
                  <c:v>185.23238611221299</c:v>
                </c:pt>
                <c:pt idx="5">
                  <c:v>804.19724798202503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536-6941-9FF4-D95DD42ABFF8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Merge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Sheet1!$A$2:$A$8</c:f>
              <c:numCache>
                <c:formatCode>#,##0</c:formatCode>
                <c:ptCount val="7"/>
                <c:pt idx="0" formatCode="General">
                  <c:v>100</c:v>
                </c:pt>
                <c:pt idx="1">
                  <c:v>1000</c:v>
                </c:pt>
                <c:pt idx="2">
                  <c:v>5000</c:v>
                </c:pt>
                <c:pt idx="3">
                  <c:v>10000</c:v>
                </c:pt>
                <c:pt idx="4">
                  <c:v>50000</c:v>
                </c:pt>
                <c:pt idx="5">
                  <c:v>100000</c:v>
                </c:pt>
                <c:pt idx="6">
                  <c:v>500000</c:v>
                </c:pt>
              </c:numCache>
            </c:numRef>
          </c:xVal>
          <c:yVal>
            <c:numRef>
              <c:f>Sheet1!$C$2:$C$8</c:f>
              <c:numCache>
                <c:formatCode>General</c:formatCode>
                <c:ptCount val="7"/>
                <c:pt idx="0">
                  <c:v>2.1791458129882799E-4</c:v>
                </c:pt>
                <c:pt idx="1">
                  <c:v>3.3998489379882799E-3</c:v>
                </c:pt>
                <c:pt idx="2">
                  <c:v>1.9459009170532199E-2</c:v>
                </c:pt>
                <c:pt idx="3">
                  <c:v>4.1306018829345703E-2</c:v>
                </c:pt>
                <c:pt idx="4">
                  <c:v>0.24689888954162501</c:v>
                </c:pt>
                <c:pt idx="5">
                  <c:v>0.52179908752441395</c:v>
                </c:pt>
                <c:pt idx="6">
                  <c:v>3.1657001972198402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536-6941-9FF4-D95DD42ABF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7366768"/>
        <c:axId val="2020371392"/>
      </c:scatterChart>
      <c:valAx>
        <c:axId val="2017366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Input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371392"/>
        <c:crosses val="autoZero"/>
        <c:crossBetween val="midCat"/>
      </c:valAx>
      <c:valAx>
        <c:axId val="202037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7366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1054100</xdr:colOff>
      <xdr:row>10</xdr:row>
      <xdr:rowOff>12700</xdr:rowOff>
    </xdr:from>
    <xdr:to>
      <xdr:col>8</xdr:col>
      <xdr:colOff>25400</xdr:colOff>
      <xdr:row>27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7A50CD9-7A94-914B-868F-7EADA10F5B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C1F3F-1D74-B84C-83AF-4E70C9326EF7}">
  <dimension ref="A1:C8"/>
  <sheetViews>
    <sheetView tabSelected="1" topLeftCell="A11" zoomScaleNormal="100" workbookViewId="0">
      <selection activeCell="C8" sqref="A1:C8"/>
    </sheetView>
  </sheetViews>
  <sheetFormatPr baseColWidth="10" defaultRowHeight="16" x14ac:dyDescent="0.2"/>
  <cols>
    <col min="1" max="1" width="8.33203125" bestFit="1" customWidth="1"/>
    <col min="2" max="2" width="19.1640625" bestFit="1" customWidth="1"/>
    <col min="3" max="3" width="17" bestFit="1" customWidth="1"/>
  </cols>
  <sheetData>
    <row r="1" spans="1:3" ht="17" x14ac:dyDescent="0.2">
      <c r="A1" s="2" t="s">
        <v>0</v>
      </c>
      <c r="B1" s="2" t="s">
        <v>1</v>
      </c>
      <c r="C1" s="2" t="s">
        <v>2</v>
      </c>
    </row>
    <row r="2" spans="1:3" x14ac:dyDescent="0.2">
      <c r="A2">
        <v>100</v>
      </c>
      <c r="B2">
        <v>8.3112716674804601E-4</v>
      </c>
      <c r="C2">
        <v>2.1791458129882799E-4</v>
      </c>
    </row>
    <row r="3" spans="1:3" x14ac:dyDescent="0.2">
      <c r="A3" s="1">
        <v>1000</v>
      </c>
      <c r="B3">
        <v>7.0073127746582003E-2</v>
      </c>
      <c r="C3">
        <v>3.3998489379882799E-3</v>
      </c>
    </row>
    <row r="4" spans="1:3" x14ac:dyDescent="0.2">
      <c r="A4" s="1">
        <v>5000</v>
      </c>
      <c r="B4">
        <v>1.6515100002288801</v>
      </c>
      <c r="C4">
        <v>1.9459009170532199E-2</v>
      </c>
    </row>
    <row r="5" spans="1:3" x14ac:dyDescent="0.2">
      <c r="A5" s="1">
        <v>10000</v>
      </c>
      <c r="B5">
        <v>6.3208050727844203</v>
      </c>
      <c r="C5">
        <v>4.1306018829345703E-2</v>
      </c>
    </row>
    <row r="6" spans="1:3" x14ac:dyDescent="0.2">
      <c r="A6" s="1">
        <v>50000</v>
      </c>
      <c r="B6">
        <v>185.23238611221299</v>
      </c>
      <c r="C6">
        <v>0.24689888954162501</v>
      </c>
    </row>
    <row r="7" spans="1:3" x14ac:dyDescent="0.2">
      <c r="A7" s="1">
        <v>100000</v>
      </c>
      <c r="B7">
        <v>804.19724798202503</v>
      </c>
      <c r="C7">
        <v>0.52179908752441395</v>
      </c>
    </row>
    <row r="8" spans="1:3" x14ac:dyDescent="0.2">
      <c r="A8" s="1">
        <v>500000</v>
      </c>
      <c r="C8">
        <v>3.1657001972198402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2021-09-08T13:44:39Z</dcterms:created>
  <dcterms:modified xsi:type="dcterms:W3CDTF">2021-09-13T01:41:53Z</dcterms:modified>
</cp:coreProperties>
</file>