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INF-3541P-d398da47bf922a3e0da1e133b61f6005b673c44c\INF3541P\PREGUNTA 11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B1" i="1"/>
</calcChain>
</file>

<file path=xl/sharedStrings.xml><?xml version="1.0" encoding="utf-8"?>
<sst xmlns="http://schemas.openxmlformats.org/spreadsheetml/2006/main" count="4" uniqueCount="4">
  <si>
    <t>Numero decimal</t>
  </si>
  <si>
    <t>octal</t>
  </si>
  <si>
    <t>binario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</si>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</sst>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6" sqref="E6"/>
    </sheetView>
  </sheetViews>
  <sheetFormatPr baseColWidth="10" defaultRowHeight="15" x14ac:dyDescent="0.25"/>
  <cols>
    <col min="1" max="1" width="17.28515625" customWidth="1"/>
    <col min="2" max="2" width="17.7109375" customWidth="1"/>
    <col min="3" max="3" width="21.85546875" customWidth="1"/>
    <col min="4" max="4" width="14.28515625" customWidth="1"/>
  </cols>
  <sheetData>
    <row r="1" spans="1:4" x14ac:dyDescent="0.25">
      <c r="A1">
        <v>265</v>
      </c>
      <c r="B1" t="str">
        <f>DEC2OCT(A1)</f>
        <v>411</v>
      </c>
      <c r="C1" t="str">
        <f>DEC2BIN(A1)</f>
        <v>100001001</v>
      </c>
      <c r="D1" t="str">
        <f>DEC2HEX(A1)</f>
        <v>109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2024-05-22T01:10:52Z</dcterms:created>
  <dcterms:modified xsi:type="dcterms:W3CDTF">2024-05-22T01:17:55Z</dcterms:modified>
</cp:coreProperties>
</file>