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Accounts/kippm/Desktop/MovieModeling/Results/Test 2/"/>
    </mc:Choice>
  </mc:AlternateContent>
  <bookViews>
    <workbookView xWindow="0" yWindow="460" windowWidth="25480" windowHeight="16280" tabRatio="500"/>
  </bookViews>
  <sheets>
    <sheet name="test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<sst xmlns="http://schemas.openxmlformats.org/spreadsheetml/2006/main" count="618" uniqueCount="618">
  <si>
    <t>file:/Accounts/kippm/Desktop/mallet-2.0.8/data/SeparatedMovies/m479.txt</t>
  </si>
  <si>
    <t>file:/Accounts/kippm/Desktop/mallet-2.0.8/data/SeparatedMovies/m293.txt</t>
  </si>
  <si>
    <t>file:/Accounts/kippm/Desktop/mallet-2.0.8/data/SeparatedMovies/m101.txt</t>
  </si>
  <si>
    <t>file:/Accounts/kippm/Desktop/mallet-2.0.8/data/SeparatedMovies/m77.txt</t>
  </si>
  <si>
    <t>file:/Accounts/kippm/Desktop/mallet-2.0.8/data/SeparatedMovies/m411.txt</t>
  </si>
  <si>
    <t>file:/Accounts/kippm/Desktop/mallet-2.0.8/data/SeparatedMovies/m595.txt</t>
  </si>
  <si>
    <t>file:/Accounts/kippm/Desktop/mallet-2.0.8/data/SeparatedMovies/m229.txt</t>
  </si>
  <si>
    <t>file:/Accounts/kippm/Desktop/mallet-2.0.8/data/SeparatedMovies/m67.txt</t>
  </si>
  <si>
    <t>file:/Accounts/kippm/Desktop/mallet-2.0.8/data/SeparatedMovies/m549.txt</t>
  </si>
  <si>
    <t>file:/Accounts/kippm/Desktop/mallet-2.0.8/data/SeparatedMovies/m450.txt</t>
  </si>
  <si>
    <t>file:/Accounts/kippm/Desktop/mallet-2.0.8/data/SeparatedMovies/m429.txt</t>
  </si>
  <si>
    <t>file:/Accounts/kippm/Desktop/mallet-2.0.8/data/SeparatedMovies/m448.txt</t>
  </si>
  <si>
    <t>file:/Accounts/kippm/Desktop/mallet-2.0.8/data/SeparatedMovies/m256.txt</t>
  </si>
  <si>
    <t>file:/Accounts/kippm/Desktop/mallet-2.0.8/data/SeparatedMovies/m244.txt</t>
  </si>
  <si>
    <t>file:/Accounts/kippm/Desktop/mallet-2.0.8/data/SeparatedMovies/m455.txt</t>
  </si>
  <si>
    <t>file:/Accounts/kippm/Desktop/mallet-2.0.8/data/SeparatedMovies/m540.txt</t>
  </si>
  <si>
    <t>file:/Accounts/kippm/Desktop/mallet-2.0.8/data/SeparatedMovies/m491.txt</t>
  </si>
  <si>
    <t>file:/Accounts/kippm/Desktop/mallet-2.0.8/data/SeparatedMovies/m421.txt</t>
  </si>
  <si>
    <t>file:/Accounts/kippm/Desktop/mallet-2.0.8/data/SeparatedMovies/m465.txt</t>
  </si>
  <si>
    <t>file:/Accounts/kippm/Desktop/mallet-2.0.8/data/SeparatedMovies/m38.txt</t>
  </si>
  <si>
    <t>file:/Accounts/kippm/Desktop/mallet-2.0.8/data/SeparatedMovies/m582.txt</t>
  </si>
  <si>
    <t>file:/Accounts/kippm/Desktop/mallet-2.0.8/data/SeparatedMovies/m48.txt</t>
  </si>
  <si>
    <t>file:/Accounts/kippm/Desktop/mallet-2.0.8/data/SeparatedMovies/m287.txt</t>
  </si>
  <si>
    <t>file:/Accounts/kippm/Desktop/mallet-2.0.8/data/SeparatedMovies/m108.txt</t>
  </si>
  <si>
    <t>file:/Accounts/kippm/Desktop/mallet-2.0.8/data/SeparatedMovies/m211.txt</t>
  </si>
  <si>
    <t>file:/Accounts/kippm/Desktop/mallet-2.0.8/data/SeparatedMovies/m378.txt</t>
  </si>
  <si>
    <t>file:/Accounts/kippm/Desktop/mallet-2.0.8/data/SeparatedMovies/m10.txt</t>
  </si>
  <si>
    <t>file:/Accounts/kippm/Desktop/mallet-2.0.8/data/SeparatedMovies/m266.txt</t>
  </si>
  <si>
    <t>file:/Accounts/kippm/Desktop/mallet-2.0.8/data/SeparatedMovies/m535.txt</t>
  </si>
  <si>
    <t>file:/Accounts/kippm/Desktop/mallet-2.0.8/data/SeparatedMovies/m214.txt</t>
  </si>
  <si>
    <t>file:/Accounts/kippm/Desktop/mallet-2.0.8/data/SeparatedMovies/m179.txt</t>
  </si>
  <si>
    <t>file:/Accounts/kippm/Desktop/mallet-2.0.8/data/SeparatedMovies/m7.txt</t>
  </si>
  <si>
    <t>file:/Accounts/kippm/Desktop/mallet-2.0.8/data/SeparatedMovies/m303.txt</t>
  </si>
  <si>
    <t>file:/Accounts/kippm/Desktop/mallet-2.0.8/data/SeparatedMovies/m514.txt</t>
  </si>
  <si>
    <t>file:/Accounts/kippm/Desktop/mallet-2.0.8/data/SeparatedMovies/m240.txt</t>
  </si>
  <si>
    <t>file:/Accounts/kippm/Desktop/mallet-2.0.8/data/SeparatedMovies/m340.txt</t>
  </si>
  <si>
    <t>file:/Accounts/kippm/Desktop/mallet-2.0.8/data/SeparatedMovies/m362.txt</t>
  </si>
  <si>
    <t>file:/Accounts/kippm/Desktop/mallet-2.0.8/data/SeparatedMovies/m578.txt</t>
  </si>
  <si>
    <t>file:/Accounts/kippm/Desktop/mallet-2.0.8/data/SeparatedMovies/m56.txt</t>
  </si>
  <si>
    <t>file:/Accounts/kippm/Desktop/mallet-2.0.8/data/SeparatedMovies/m557.txt</t>
  </si>
  <si>
    <t>file:/Accounts/kippm/Desktop/mallet-2.0.8/data/SeparatedMovies/m60.txt</t>
  </si>
  <si>
    <t>file:/Accounts/kippm/Desktop/mallet-2.0.8/data/SeparatedMovies/m522.txt</t>
  </si>
  <si>
    <t>file:/Accounts/kippm/Desktop/mallet-2.0.8/data/SeparatedMovies/m135.txt</t>
  </si>
  <si>
    <t>file:/Accounts/kippm/Desktop/mallet-2.0.8/data/SeparatedMovies/m296.txt</t>
  </si>
  <si>
    <t>file:/Accounts/kippm/Desktop/mallet-2.0.8/data/SeparatedMovies/m255.txt</t>
  </si>
  <si>
    <t>file:/Accounts/kippm/Desktop/mallet-2.0.8/data/SeparatedMovies/m307.txt</t>
  </si>
  <si>
    <t>file:/Accounts/kippm/Desktop/mallet-2.0.8/data/SeparatedMovies/m43.txt</t>
  </si>
  <si>
    <t>file:/Accounts/kippm/Desktop/mallet-2.0.8/data/SeparatedMovies/m81.txt</t>
  </si>
  <si>
    <t>file:/Accounts/kippm/Desktop/mallet-2.0.8/data/SeparatedMovies/m82.txt</t>
  </si>
  <si>
    <t>file:/Accounts/kippm/Desktop/mallet-2.0.8/data/SeparatedMovies/m478.txt</t>
  </si>
  <si>
    <t>file:/Accounts/kippm/Desktop/mallet-2.0.8/data/SeparatedMovies/m24.txt</t>
  </si>
  <si>
    <t>file:/Accounts/kippm/Desktop/mallet-2.0.8/data/SeparatedMovies/m333.txt</t>
  </si>
  <si>
    <t>file:/Accounts/kippm/Desktop/mallet-2.0.8/data/SeparatedMovies/m320.txt</t>
  </si>
  <si>
    <t>file:/Accounts/kippm/Desktop/mallet-2.0.8/data/SeparatedMovies/m288.txt</t>
  </si>
  <si>
    <t>file:/Accounts/kippm/Desktop/mallet-2.0.8/data/SeparatedMovies/m427.txt</t>
  </si>
  <si>
    <t>file:/Accounts/kippm/Desktop/mallet-2.0.8/data/SeparatedMovies/m224.txt</t>
  </si>
  <si>
    <t>file:/Accounts/kippm/Desktop/mallet-2.0.8/data/SeparatedMovies/m97.txt</t>
  </si>
  <si>
    <t>file:/Accounts/kippm/Desktop/mallet-2.0.8/data/SeparatedMovies/m119.txt</t>
  </si>
  <si>
    <t>file:/Accounts/kippm/Desktop/mallet-2.0.8/data/SeparatedMovies/m519.txt</t>
  </si>
  <si>
    <t>file:/Accounts/kippm/Desktop/mallet-2.0.8/data/SeparatedMovies/m338.txt</t>
  </si>
  <si>
    <t>file:/Accounts/kippm/Desktop/mallet-2.0.8/data/SeparatedMovies/m543.txt</t>
  </si>
  <si>
    <t>file:/Accounts/kippm/Desktop/mallet-2.0.8/data/SeparatedMovies/m106.txt</t>
  </si>
  <si>
    <t>file:/Accounts/kippm/Desktop/mallet-2.0.8/data/SeparatedMovies/m482.txt</t>
  </si>
  <si>
    <t>file:/Accounts/kippm/Desktop/mallet-2.0.8/data/SeparatedMovies/m187.txt</t>
  </si>
  <si>
    <t>file:/Accounts/kippm/Desktop/mallet-2.0.8/data/SeparatedMovies/m518.txt</t>
  </si>
  <si>
    <t>file:/Accounts/kippm/Desktop/mallet-2.0.8/data/SeparatedMovies/m18.txt</t>
  </si>
  <si>
    <t>file:/Accounts/kippm/Desktop/mallet-2.0.8/data/SeparatedMovies/m588.txt</t>
  </si>
  <si>
    <t>file:/Accounts/kippm/Desktop/mallet-2.0.8/data/SeparatedMovies/m299.txt</t>
  </si>
  <si>
    <t>file:/Accounts/kippm/Desktop/mallet-2.0.8/data/SeparatedMovies/m379.txt</t>
  </si>
  <si>
    <t>file:/Accounts/kippm/Desktop/mallet-2.0.8/data/SeparatedMovies/m417.txt</t>
  </si>
  <si>
    <t>file:/Accounts/kippm/Desktop/mallet-2.0.8/data/SeparatedMovies/m230.txt</t>
  </si>
  <si>
    <t>file:/Accounts/kippm/Desktop/mallet-2.0.8/data/SeparatedMovies/m531.txt</t>
  </si>
  <si>
    <t>file:/Accounts/kippm/Desktop/mallet-2.0.8/data/SeparatedMovies/m84.txt</t>
  </si>
  <si>
    <t>file:/Accounts/kippm/Desktop/mallet-2.0.8/data/SeparatedMovies/m104.txt</t>
  </si>
  <si>
    <t>file:/Accounts/kippm/Desktop/mallet-2.0.8/data/SeparatedMovies/m182.txt</t>
  </si>
  <si>
    <t>file:/Accounts/kippm/Desktop/mallet-2.0.8/data/SeparatedMovies/m142.txt</t>
  </si>
  <si>
    <t>file:/Accounts/kippm/Desktop/mallet-2.0.8/data/SeparatedMovies/m160.txt</t>
  </si>
  <si>
    <t>file:/Accounts/kippm/Desktop/mallet-2.0.8/data/SeparatedMovies/m603.txt</t>
  </si>
  <si>
    <t>file:/Accounts/kippm/Desktop/mallet-2.0.8/data/SeparatedMovies/m463.txt</t>
  </si>
  <si>
    <t>file:/Accounts/kippm/Desktop/mallet-2.0.8/data/SeparatedMovies/m350.txt</t>
  </si>
  <si>
    <t>file:/Accounts/kippm/Desktop/mallet-2.0.8/data/SeparatedMovies/m469.txt</t>
  </si>
  <si>
    <t>file:/Accounts/kippm/Desktop/mallet-2.0.8/data/SeparatedMovies/m403.txt</t>
  </si>
  <si>
    <t>file:/Accounts/kippm/Desktop/mallet-2.0.8/data/SeparatedMovies/m387.txt</t>
  </si>
  <si>
    <t>file:/Accounts/kippm/Desktop/mallet-2.0.8/data/SeparatedMovies/m542.txt</t>
  </si>
  <si>
    <t>file:/Accounts/kippm/Desktop/mallet-2.0.8/data/SeparatedMovies/m225.txt</t>
  </si>
  <si>
    <t>file:/Accounts/kippm/Desktop/mallet-2.0.8/data/SeparatedMovies/m456.txt</t>
  </si>
  <si>
    <t>file:/Accounts/kippm/Desktop/mallet-2.0.8/data/SeparatedMovies/m118.txt</t>
  </si>
  <si>
    <t>file:/Accounts/kippm/Desktop/mallet-2.0.8/data/SeparatedMovies/m361.txt</t>
  </si>
  <si>
    <t>file:/Accounts/kippm/Desktop/mallet-2.0.8/data/SeparatedMovies/m223.txt</t>
  </si>
  <si>
    <t>file:/Accounts/kippm/Desktop/mallet-2.0.8/data/SeparatedMovies/m148.txt</t>
  </si>
  <si>
    <t>file:/Accounts/kippm/Desktop/mallet-2.0.8/data/SeparatedMovies/m265.txt</t>
  </si>
  <si>
    <t>file:/Accounts/kippm/Desktop/mallet-2.0.8/data/SeparatedMovies/m295.txt</t>
  </si>
  <si>
    <t>file:/Accounts/kippm/Desktop/mallet-2.0.8/data/SeparatedMovies/m39.txt</t>
  </si>
  <si>
    <t>file:/Accounts/kippm/Desktop/mallet-2.0.8/data/SeparatedMovies/m192.txt</t>
  </si>
  <si>
    <t>file:/Accounts/kippm/Desktop/mallet-2.0.8/data/SeparatedMovies/m402.txt</t>
  </si>
  <si>
    <t>file:/Accounts/kippm/Desktop/mallet-2.0.8/data/SeparatedMovies/m498.txt</t>
  </si>
  <si>
    <t>file:/Accounts/kippm/Desktop/mallet-2.0.8/data/SeparatedMovies/m332.txt</t>
  </si>
  <si>
    <t>file:/Accounts/kippm/Desktop/mallet-2.0.8/data/SeparatedMovies/m468.txt</t>
  </si>
  <si>
    <t>file:/Accounts/kippm/Desktop/mallet-2.0.8/data/SeparatedMovies/m226.txt</t>
  </si>
  <si>
    <t>file:/Accounts/kippm/Desktop/mallet-2.0.8/data/SeparatedMovies/m44.txt</t>
  </si>
  <si>
    <t>file:/Accounts/kippm/Desktop/mallet-2.0.8/data/SeparatedMovies/m245.txt</t>
  </si>
  <si>
    <t>file:/Accounts/kippm/Desktop/mallet-2.0.8/data/SeparatedMovies/m184.txt</t>
  </si>
  <si>
    <t>file:/Accounts/kippm/Desktop/mallet-2.0.8/data/SeparatedMovies/m147.txt</t>
  </si>
  <si>
    <t>file:/Accounts/kippm/Desktop/mallet-2.0.8/data/SeparatedMovies/m533.txt</t>
  </si>
  <si>
    <t>file:/Accounts/kippm/Desktop/mallet-2.0.8/data/SeparatedMovies/m172.txt</t>
  </si>
  <si>
    <t>file:/Accounts/kippm/Desktop/mallet-2.0.8/data/SeparatedMovies/m397.txt</t>
  </si>
  <si>
    <t>file:/Accounts/kippm/Desktop/mallet-2.0.8/data/SeparatedMovies/m443.txt</t>
  </si>
  <si>
    <t>file:/Accounts/kippm/Desktop/mallet-2.0.8/data/SeparatedMovies/m473.txt</t>
  </si>
  <si>
    <t>file:/Accounts/kippm/Desktop/mallet-2.0.8/data/SeparatedMovies/m171.txt</t>
  </si>
  <si>
    <t>file:/Accounts/kippm/Desktop/mallet-2.0.8/data/SeparatedMovies/m438.txt</t>
  </si>
  <si>
    <t>file:/Accounts/kippm/Desktop/mallet-2.0.8/data/SeparatedMovies/m445.txt</t>
  </si>
  <si>
    <t>file:/Accounts/kippm/Desktop/mallet-2.0.8/data/SeparatedMovies/m53.txt</t>
  </si>
  <si>
    <t>file:/Accounts/kippm/Desktop/mallet-2.0.8/data/SeparatedMovies/m71.txt</t>
  </si>
  <si>
    <t>file:/Accounts/kippm/Desktop/mallet-2.0.8/data/SeparatedMovies/m580.txt</t>
  </si>
  <si>
    <t>file:/Accounts/kippm/Desktop/mallet-2.0.8/data/SeparatedMovies/m281.txt</t>
  </si>
  <si>
    <t>file:/Accounts/kippm/Desktop/mallet-2.0.8/data/SeparatedMovies/m50.txt</t>
  </si>
  <si>
    <t>file:/Accounts/kippm/Desktop/mallet-2.0.8/data/SeparatedMovies/m79.txt</t>
  </si>
  <si>
    <t>file:/Accounts/kippm/Desktop/mallet-2.0.8/data/SeparatedMovies/m327.txt</t>
  </si>
  <si>
    <t>file:/Accounts/kippm/Desktop/mallet-2.0.8/data/SeparatedMovies/m432.txt</t>
  </si>
  <si>
    <t>file:/Accounts/kippm/Desktop/mallet-2.0.8/data/SeparatedMovies/m528.txt</t>
  </si>
  <si>
    <t>file:/Accounts/kippm/Desktop/mallet-2.0.8/data/SeparatedMovies/m234.txt</t>
  </si>
  <si>
    <t>file:/Accounts/kippm/Desktop/mallet-2.0.8/data/SeparatedMovies/m331.txt</t>
  </si>
  <si>
    <t>file:/Accounts/kippm/Desktop/mallet-2.0.8/data/SeparatedMovies/m167.txt</t>
  </si>
  <si>
    <t>file:/Accounts/kippm/Desktop/mallet-2.0.8/data/SeparatedMovies/m58.txt</t>
  </si>
  <si>
    <t>file:/Accounts/kippm/Desktop/mallet-2.0.8/data/SeparatedMovies/m419.txt</t>
  </si>
  <si>
    <t>file:/Accounts/kippm/Desktop/mallet-2.0.8/data/SeparatedMovies/m506.txt</t>
  </si>
  <si>
    <t>file:/Accounts/kippm/Desktop/mallet-2.0.8/data/SeparatedMovies/m25.txt</t>
  </si>
  <si>
    <t>file:/Accounts/kippm/Desktop/mallet-2.0.8/data/SeparatedMovies/m46.txt</t>
  </si>
  <si>
    <t>file:/Accounts/kippm/Desktop/mallet-2.0.8/data/SeparatedMovies/m598.txt</t>
  </si>
  <si>
    <t>file:/Accounts/kippm/Desktop/mallet-2.0.8/data/SeparatedMovies/m345.txt</t>
  </si>
  <si>
    <t>file:/Accounts/kippm/Desktop/mallet-2.0.8/data/SeparatedMovies/m389.txt</t>
  </si>
  <si>
    <t>file:/Accounts/kippm/Desktop/mallet-2.0.8/data/SeparatedMovies/m289.txt</t>
  </si>
  <si>
    <t>file:/Accounts/kippm/Desktop/mallet-2.0.8/data/SeparatedMovies/m612.txt</t>
  </si>
  <si>
    <t>file:/Accounts/kippm/Desktop/mallet-2.0.8/data/SeparatedMovies/m243.txt</t>
  </si>
  <si>
    <t>file:/Accounts/kippm/Desktop/mallet-2.0.8/data/SeparatedMovies/m246.txt</t>
  </si>
  <si>
    <t>file:/Accounts/kippm/Desktop/mallet-2.0.8/data/SeparatedMovies/m486.txt</t>
  </si>
  <si>
    <t>file:/Accounts/kippm/Desktop/mallet-2.0.8/data/SeparatedMovies/m485.txt</t>
  </si>
  <si>
    <t>file:/Accounts/kippm/Desktop/mallet-2.0.8/data/SeparatedMovies/m306.txt</t>
  </si>
  <si>
    <t>file:/Accounts/kippm/Desktop/mallet-2.0.8/data/SeparatedMovies/m300.txt</t>
  </si>
  <si>
    <t>file:/Accounts/kippm/Desktop/mallet-2.0.8/data/SeparatedMovies/m512.txt</t>
  </si>
  <si>
    <t>file:/Accounts/kippm/Desktop/mallet-2.0.8/data/SeparatedMovies/m347.txt</t>
  </si>
  <si>
    <t>file:/Accounts/kippm/Desktop/mallet-2.0.8/data/SeparatedMovies/m334.txt</t>
  </si>
  <si>
    <t>file:/Accounts/kippm/Desktop/mallet-2.0.8/data/SeparatedMovies/m565.txt</t>
  </si>
  <si>
    <t>file:/Accounts/kippm/Desktop/mallet-2.0.8/data/SeparatedMovies/m12.txt</t>
  </si>
  <si>
    <t>file:/Accounts/kippm/Desktop/mallet-2.0.8/data/SeparatedMovies/m152.txt</t>
  </si>
  <si>
    <t>file:/Accounts/kippm/Desktop/mallet-2.0.8/data/SeparatedMovies/m190.txt</t>
  </si>
  <si>
    <t>file:/Accounts/kippm/Desktop/mallet-2.0.8/data/SeparatedMovies/m153.txt</t>
  </si>
  <si>
    <t>file:/Accounts/kippm/Desktop/mallet-2.0.8/data/SeparatedMovies/m583.txt</t>
  </si>
  <si>
    <t>file:/Accounts/kippm/Desktop/mallet-2.0.8/data/SeparatedMovies/m451.txt</t>
  </si>
  <si>
    <t>file:/Accounts/kippm/Desktop/mallet-2.0.8/data/SeparatedMovies/m275.txt</t>
  </si>
  <si>
    <t>file:/Accounts/kippm/Desktop/mallet-2.0.8/data/SeparatedMovies/m94.txt</t>
  </si>
  <si>
    <t>file:/Accounts/kippm/Desktop/mallet-2.0.8/data/SeparatedMovies/m324.txt</t>
  </si>
  <si>
    <t>file:/Accounts/kippm/Desktop/mallet-2.0.8/data/SeparatedMovies/m454.txt</t>
  </si>
  <si>
    <t>file:/Accounts/kippm/Desktop/mallet-2.0.8/data/SeparatedMovies/m151.txt</t>
  </si>
  <si>
    <t>file:/Accounts/kippm/Desktop/mallet-2.0.8/data/SeparatedMovies/m181.txt</t>
  </si>
  <si>
    <t>file:/Accounts/kippm/Desktop/mallet-2.0.8/data/SeparatedMovies/m589.txt</t>
  </si>
  <si>
    <t>file:/Accounts/kippm/Desktop/mallet-2.0.8/data/SeparatedMovies/m277.txt</t>
  </si>
  <si>
    <t>file:/Accounts/kippm/Desktop/mallet-2.0.8/data/SeparatedMovies/m383.txt</t>
  </si>
  <si>
    <t>file:/Accounts/kippm/Desktop/mallet-2.0.8/data/SeparatedMovies/m489.txt</t>
  </si>
  <si>
    <t>file:/Accounts/kippm/Desktop/mallet-2.0.8/data/SeparatedMovies/m159.txt</t>
  </si>
  <si>
    <t>file:/Accounts/kippm/Desktop/mallet-2.0.8/data/SeparatedMovies/m561.txt</t>
  </si>
  <si>
    <t>file:/Accounts/kippm/Desktop/mallet-2.0.8/data/SeparatedMovies/m154.txt</t>
  </si>
  <si>
    <t>file:/Accounts/kippm/Desktop/mallet-2.0.8/data/SeparatedMovies/m122.txt</t>
  </si>
  <si>
    <t>file:/Accounts/kippm/Desktop/mallet-2.0.8/data/SeparatedMovies/m420.txt</t>
  </si>
  <si>
    <t>file:/Accounts/kippm/Desktop/mallet-2.0.8/data/SeparatedMovies/m382.txt</t>
  </si>
  <si>
    <t>file:/Accounts/kippm/Desktop/mallet-2.0.8/data/SeparatedMovies/m476.txt</t>
  </si>
  <si>
    <t>file:/Accounts/kippm/Desktop/mallet-2.0.8/data/SeparatedMovies/m606.txt</t>
  </si>
  <si>
    <t>file:/Accounts/kippm/Desktop/mallet-2.0.8/data/SeparatedMovies/m530.txt</t>
  </si>
  <si>
    <t>file:/Accounts/kippm/Desktop/mallet-2.0.8/data/SeparatedMovies/m409.txt</t>
  </si>
  <si>
    <t>file:/Accounts/kippm/Desktop/mallet-2.0.8/data/SeparatedMovies/m138.txt</t>
  </si>
  <si>
    <t>file:/Accounts/kippm/Desktop/mallet-2.0.8/data/SeparatedMovies/m381.txt</t>
  </si>
  <si>
    <t>file:/Accounts/kippm/Desktop/mallet-2.0.8/data/SeparatedMovies/m105.txt</t>
  </si>
  <si>
    <t>file:/Accounts/kippm/Desktop/mallet-2.0.8/data/SeparatedMovies/m446.txt</t>
  </si>
  <si>
    <t>file:/Accounts/kippm/Desktop/mallet-2.0.8/data/SeparatedMovies/m442.txt</t>
  </si>
  <si>
    <t>file:/Accounts/kippm/Desktop/mallet-2.0.8/data/SeparatedMovies/m312.txt</t>
  </si>
  <si>
    <t>file:/Accounts/kippm/Desktop/mallet-2.0.8/data/SeparatedMovies/m166.txt</t>
  </si>
  <si>
    <t>file:/Accounts/kippm/Desktop/mallet-2.0.8/data/SeparatedMovies/m310.txt</t>
  </si>
  <si>
    <t>file:/Accounts/kippm/Desktop/mallet-2.0.8/data/SeparatedMovies/m348.txt</t>
  </si>
  <si>
    <t>file:/Accounts/kippm/Desktop/mallet-2.0.8/data/SeparatedMovies/m140.txt</t>
  </si>
  <si>
    <t>file:/Accounts/kippm/Desktop/mallet-2.0.8/data/SeparatedMovies/m597.txt</t>
  </si>
  <si>
    <t>file:/Accounts/kippm/Desktop/mallet-2.0.8/data/SeparatedMovies/m343.txt</t>
  </si>
  <si>
    <t>file:/Accounts/kippm/Desktop/mallet-2.0.8/data/SeparatedMovies/m481.txt</t>
  </si>
  <si>
    <t>file:/Accounts/kippm/Desktop/mallet-2.0.8/data/SeparatedMovies/m260.txt</t>
  </si>
  <si>
    <t>file:/Accounts/kippm/Desktop/mallet-2.0.8/data/SeparatedMovies/m297.txt</t>
  </si>
  <si>
    <t>file:/Accounts/kippm/Desktop/mallet-2.0.8/data/SeparatedMovies/m130.txt</t>
  </si>
  <si>
    <t>file:/Accounts/kippm/Desktop/mallet-2.0.8/data/SeparatedMovies/m271.txt</t>
  </si>
  <si>
    <t>file:/Accounts/kippm/Desktop/mallet-2.0.8/data/SeparatedMovies/m57.txt</t>
  </si>
  <si>
    <t>file:/Accounts/kippm/Desktop/mallet-2.0.8/data/SeparatedMovies/m339.txt</t>
  </si>
  <si>
    <t>file:/Accounts/kippm/Desktop/mallet-2.0.8/data/SeparatedMovies/m28.txt</t>
  </si>
  <si>
    <t>file:/Accounts/kippm/Desktop/mallet-2.0.8/data/SeparatedMovies/m521.txt</t>
  </si>
  <si>
    <t>file:/Accounts/kippm/Desktop/mallet-2.0.8/data/SeparatedMovies/m370.txt</t>
  </si>
  <si>
    <t>file:/Accounts/kippm/Desktop/mallet-2.0.8/data/SeparatedMovies/m261.txt</t>
  </si>
  <si>
    <t>file:/Accounts/kippm/Desktop/mallet-2.0.8/data/SeparatedMovies/m291.txt</t>
  </si>
  <si>
    <t>file:/Accounts/kippm/Desktop/mallet-2.0.8/data/SeparatedMovies/m239.txt</t>
  </si>
  <si>
    <t>file:/Accounts/kippm/Desktop/mallet-2.0.8/data/SeparatedMovies/m552.txt</t>
  </si>
  <si>
    <t>file:/Accounts/kippm/Desktop/mallet-2.0.8/data/SeparatedMovies/m415.txt</t>
  </si>
  <si>
    <t>file:/Accounts/kippm/Desktop/mallet-2.0.8/data/SeparatedMovies/m416.txt</t>
  </si>
  <si>
    <t>file:/Accounts/kippm/Desktop/mallet-2.0.8/data/SeparatedMovies/m586.txt</t>
  </si>
  <si>
    <t>file:/Accounts/kippm/Desktop/mallet-2.0.8/data/SeparatedMovies/m220.txt</t>
  </si>
  <si>
    <t>file:/Accounts/kippm/Desktop/mallet-2.0.8/data/SeparatedMovies/m317.txt</t>
  </si>
  <si>
    <t>file:/Accounts/kippm/Desktop/mallet-2.0.8/data/SeparatedMovies/m422.txt</t>
  </si>
  <si>
    <t>file:/Accounts/kippm/Desktop/mallet-2.0.8/data/SeparatedMovies/m14.txt</t>
  </si>
  <si>
    <t>file:/Accounts/kippm/Desktop/mallet-2.0.8/data/SeparatedMovies/m169.txt</t>
  </si>
  <si>
    <t>file:/Accounts/kippm/Desktop/mallet-2.0.8/data/SeparatedMovies/m178.txt</t>
  </si>
  <si>
    <t>file:/Accounts/kippm/Desktop/mallet-2.0.8/data/SeparatedMovies/m520.txt</t>
  </si>
  <si>
    <t>file:/Accounts/kippm/Desktop/mallet-2.0.8/data/SeparatedMovies/m460.txt</t>
  </si>
  <si>
    <t>file:/Accounts/kippm/Desktop/mallet-2.0.8/data/SeparatedMovies/m377.txt</t>
  </si>
  <si>
    <t>file:/Accounts/kippm/Desktop/mallet-2.0.8/data/SeparatedMovies/m358.txt</t>
  </si>
  <si>
    <t>file:/Accounts/kippm/Desktop/mallet-2.0.8/data/SeparatedMovies/m4.txt</t>
  </si>
  <si>
    <t>file:/Accounts/kippm/Desktop/mallet-2.0.8/data/SeparatedMovies/m292.txt</t>
  </si>
  <si>
    <t>file:/Accounts/kippm/Desktop/mallet-2.0.8/data/SeparatedMovies/m75.txt</t>
  </si>
  <si>
    <t>file:/Accounts/kippm/Desktop/mallet-2.0.8/data/SeparatedMovies/m276.txt</t>
  </si>
  <si>
    <t>file:/Accounts/kippm/Desktop/mallet-2.0.8/data/SeparatedMovies/m20.txt</t>
  </si>
  <si>
    <t>file:/Accounts/kippm/Desktop/mallet-2.0.8/data/SeparatedMovies/m238.txt</t>
  </si>
  <si>
    <t>file:/Accounts/kippm/Desktop/mallet-2.0.8/data/SeparatedMovies/m209.txt</t>
  </si>
  <si>
    <t>file:/Accounts/kippm/Desktop/mallet-2.0.8/data/SeparatedMovies/m217.txt</t>
  </si>
  <si>
    <t>file:/Accounts/kippm/Desktop/mallet-2.0.8/data/SeparatedMovies/m366.txt</t>
  </si>
  <si>
    <t>file:/Accounts/kippm/Desktop/mallet-2.0.8/data/SeparatedMovies/m264.txt</t>
  </si>
  <si>
    <t>file:/Accounts/kippm/Desktop/mallet-2.0.8/data/SeparatedMovies/m569.txt</t>
  </si>
  <si>
    <t>file:/Accounts/kippm/Desktop/mallet-2.0.8/data/SeparatedMovies/m313.txt</t>
  </si>
  <si>
    <t>file:/Accounts/kippm/Desktop/mallet-2.0.8/data/SeparatedMovies/m183.txt</t>
  </si>
  <si>
    <t>file:/Accounts/kippm/Desktop/mallet-2.0.8/data/SeparatedMovies/m548.txt</t>
  </si>
  <si>
    <t>file:/Accounts/kippm/Desktop/mallet-2.0.8/data/SeparatedMovies/m610.txt</t>
  </si>
  <si>
    <t>file:/Accounts/kippm/Desktop/mallet-2.0.8/data/SeparatedMovies/m570.txt</t>
  </si>
  <si>
    <t>file:/Accounts/kippm/Desktop/mallet-2.0.8/data/SeparatedMovies/m222.txt</t>
  </si>
  <si>
    <t>file:/Accounts/kippm/Desktop/mallet-2.0.8/data/SeparatedMovies/m559.txt</t>
  </si>
  <si>
    <t>file:/Accounts/kippm/Desktop/mallet-2.0.8/data/SeparatedMovies/m371.txt</t>
  </si>
  <si>
    <t>file:/Accounts/kippm/Desktop/mallet-2.0.8/data/SeparatedMovies/m373.txt</t>
  </si>
  <si>
    <t>file:/Accounts/kippm/Desktop/mallet-2.0.8/data/SeparatedMovies/m202.txt</t>
  </si>
  <si>
    <t>file:/Accounts/kippm/Desktop/mallet-2.0.8/data/SeparatedMovies/m573.txt</t>
  </si>
  <si>
    <t>file:/Accounts/kippm/Desktop/mallet-2.0.8/data/SeparatedMovies/m311.txt</t>
  </si>
  <si>
    <t>file:/Accounts/kippm/Desktop/mallet-2.0.8/data/SeparatedMovies/m483.txt</t>
  </si>
  <si>
    <t>file:/Accounts/kippm/Desktop/mallet-2.0.8/data/SeparatedMovies/m439.txt</t>
  </si>
  <si>
    <t>file:/Accounts/kippm/Desktop/mallet-2.0.8/data/SeparatedMovies/m367.txt</t>
  </si>
  <si>
    <t>file:/Accounts/kippm/Desktop/mallet-2.0.8/data/SeparatedMovies/m599.txt</t>
  </si>
  <si>
    <t>file:/Accounts/kippm/Desktop/mallet-2.0.8/data/SeparatedMovies/m85.txt</t>
  </si>
  <si>
    <t>file:/Accounts/kippm/Desktop/mallet-2.0.8/data/SeparatedMovies/m298.txt</t>
  </si>
  <si>
    <t>file:/Accounts/kippm/Desktop/mallet-2.0.8/data/SeparatedMovies/m11.txt</t>
  </si>
  <si>
    <t>file:/Accounts/kippm/Desktop/mallet-2.0.8/data/SeparatedMovies/m568.txt</t>
  </si>
  <si>
    <t>file:/Accounts/kippm/Desktop/mallet-2.0.8/data/SeparatedMovies/m475.txt</t>
  </si>
  <si>
    <t>file:/Accounts/kippm/Desktop/mallet-2.0.8/data/SeparatedMovies/m52.txt</t>
  </si>
  <si>
    <t>file:/Accounts/kippm/Desktop/mallet-2.0.8/data/SeparatedMovies/m352.txt</t>
  </si>
  <si>
    <t>file:/Accounts/kippm/Desktop/mallet-2.0.8/data/SeparatedMovies/m592.txt</t>
  </si>
  <si>
    <t>file:/Accounts/kippm/Desktop/mallet-2.0.8/data/SeparatedMovies/m185.txt</t>
  </si>
  <si>
    <t>file:/Accounts/kippm/Desktop/mallet-2.0.8/data/SeparatedMovies/m326.txt</t>
  </si>
  <si>
    <t>file:/Accounts/kippm/Desktop/mallet-2.0.8/data/SeparatedMovies/m526.txt</t>
  </si>
  <si>
    <t>file:/Accounts/kippm/Desktop/mallet-2.0.8/data/SeparatedMovies/m335.txt</t>
  </si>
  <si>
    <t>file:/Accounts/kippm/Desktop/mallet-2.0.8/data/SeparatedMovies/m27.txt</t>
  </si>
  <si>
    <t>file:/Accounts/kippm/Desktop/mallet-2.0.8/data/SeparatedMovies/m474.txt</t>
  </si>
  <si>
    <t>file:/Accounts/kippm/Desktop/mallet-2.0.8/data/SeparatedMovies/m604.txt</t>
  </si>
  <si>
    <t>file:/Accounts/kippm/Desktop/mallet-2.0.8/data/SeparatedMovies/m567.txt</t>
  </si>
  <si>
    <t>file:/Accounts/kippm/Desktop/mallet-2.0.8/data/SeparatedMovies/m2.txt</t>
  </si>
  <si>
    <t>file:/Accounts/kippm/Desktop/mallet-2.0.8/data/SeparatedMovies/m139.txt</t>
  </si>
  <si>
    <t>file:/Accounts/kippm/Desktop/mallet-2.0.8/data/SeparatedMovies/m268.txt</t>
  </si>
  <si>
    <t>file:/Accounts/kippm/Desktop/mallet-2.0.8/data/SeparatedMovies/m113.txt</t>
  </si>
  <si>
    <t>file:/Accounts/kippm/Desktop/mallet-2.0.8/data/SeparatedMovies/m477.txt</t>
  </si>
  <si>
    <t>file:/Accounts/kippm/Desktop/mallet-2.0.8/data/SeparatedMovies/m615.txt</t>
  </si>
  <si>
    <t>file:/Accounts/kippm/Desktop/mallet-2.0.8/data/SeparatedMovies/m349.txt</t>
  </si>
  <si>
    <t>file:/Accounts/kippm/Desktop/mallet-2.0.8/data/SeparatedMovies/m168.txt</t>
  </si>
  <si>
    <t>file:/Accounts/kippm/Desktop/mallet-2.0.8/data/SeparatedMovies/m112.txt</t>
  </si>
  <si>
    <t>file:/Accounts/kippm/Desktop/mallet-2.0.8/data/SeparatedMovies/m607.txt</t>
  </si>
  <si>
    <t>file:/Accounts/kippm/Desktop/mallet-2.0.8/data/SeparatedMovies/m611.txt</t>
  </si>
  <si>
    <t>file:/Accounts/kippm/Desktop/mallet-2.0.8/data/SeparatedMovies/m551.txt</t>
  </si>
  <si>
    <t>file:/Accounts/kippm/Desktop/mallet-2.0.8/data/SeparatedMovies/m575.txt</t>
  </si>
  <si>
    <t>file:/Accounts/kippm/Desktop/mallet-2.0.8/data/SeparatedMovies/m251.txt</t>
  </si>
  <si>
    <t>file:/Accounts/kippm/Desktop/mallet-2.0.8/data/SeparatedMovies/m55.txt</t>
  </si>
  <si>
    <t>file:/Accounts/kippm/Desktop/mallet-2.0.8/data/SeparatedMovies/m346.txt</t>
  </si>
  <si>
    <t>file:/Accounts/kippm/Desktop/mallet-2.0.8/data/SeparatedMovies/m191.txt</t>
  </si>
  <si>
    <t>file:/Accounts/kippm/Desktop/mallet-2.0.8/data/SeparatedMovies/m511.txt</t>
  </si>
  <si>
    <t>file:/Accounts/kippm/Desktop/mallet-2.0.8/data/SeparatedMovies/m121.txt</t>
  </si>
  <si>
    <t>file:/Accounts/kippm/Desktop/mallet-2.0.8/data/SeparatedMovies/m165.txt</t>
  </si>
  <si>
    <t>file:/Accounts/kippm/Desktop/mallet-2.0.8/data/SeparatedMovies/m69.txt</t>
  </si>
  <si>
    <t>file:/Accounts/kippm/Desktop/mallet-2.0.8/data/SeparatedMovies/m579.txt</t>
  </si>
  <si>
    <t>file:/Accounts/kippm/Desktop/mallet-2.0.8/data/SeparatedMovies/m120.txt</t>
  </si>
  <si>
    <t>file:/Accounts/kippm/Desktop/mallet-2.0.8/data/SeparatedMovies/m516.txt</t>
  </si>
  <si>
    <t>file:/Accounts/kippm/Desktop/mallet-2.0.8/data/SeparatedMovies/m608.txt</t>
  </si>
  <si>
    <t>file:/Accounts/kippm/Desktop/mallet-2.0.8/data/SeparatedMovies/m440.txt</t>
  </si>
  <si>
    <t>file:/Accounts/kippm/Desktop/mallet-2.0.8/data/SeparatedMovies/m517.txt</t>
  </si>
  <si>
    <t>file:/Accounts/kippm/Desktop/mallet-2.0.8/data/SeparatedMovies/m587.txt</t>
  </si>
  <si>
    <t>file:/Accounts/kippm/Desktop/mallet-2.0.8/data/SeparatedMovies/m91.txt</t>
  </si>
  <si>
    <t>file:/Accounts/kippm/Desktop/mallet-2.0.8/data/SeparatedMovies/m253.txt</t>
  </si>
  <si>
    <t>file:/Accounts/kippm/Desktop/mallet-2.0.8/data/SeparatedMovies/m149.txt</t>
  </si>
  <si>
    <t>file:/Accounts/kippm/Desktop/mallet-2.0.8/data/SeparatedMovies/m470.txt</t>
  </si>
  <si>
    <t>file:/Accounts/kippm/Desktop/mallet-2.0.8/data/SeparatedMovies/m524.txt</t>
  </si>
  <si>
    <t>file:/Accounts/kippm/Desktop/mallet-2.0.8/data/SeparatedMovies/m609.txt</t>
  </si>
  <si>
    <t>file:/Accounts/kippm/Desktop/mallet-2.0.8/data/SeparatedMovies/m141.txt</t>
  </si>
  <si>
    <t>file:/Accounts/kippm/Desktop/mallet-2.0.8/data/SeparatedMovies/m495.txt</t>
  </si>
  <si>
    <t>file:/Accounts/kippm/Desktop/mallet-2.0.8/data/SeparatedMovies/m285.txt</t>
  </si>
  <si>
    <t>file:/Accounts/kippm/Desktop/mallet-2.0.8/data/SeparatedMovies/m73.txt</t>
  </si>
  <si>
    <t>file:/Accounts/kippm/Desktop/mallet-2.0.8/data/SeparatedMovies/m257.txt</t>
  </si>
  <si>
    <t>file:/Accounts/kippm/Desktop/mallet-2.0.8/data/SeparatedMovies/m196.txt</t>
  </si>
  <si>
    <t>file:/Accounts/kippm/Desktop/mallet-2.0.8/data/SeparatedMovies/m90.txt</t>
  </si>
  <si>
    <t>file:/Accounts/kippm/Desktop/mallet-2.0.8/data/SeparatedMovies/m72.txt</t>
  </si>
  <si>
    <t>file:/Accounts/kippm/Desktop/mallet-2.0.8/data/SeparatedMovies/m430.txt</t>
  </si>
  <si>
    <t>file:/Accounts/kippm/Desktop/mallet-2.0.8/data/SeparatedMovies/m158.txt</t>
  </si>
  <si>
    <t>file:/Accounts/kippm/Desktop/mallet-2.0.8/data/SeparatedMovies/m286.txt</t>
  </si>
  <si>
    <t>file:/Accounts/kippm/Desktop/mallet-2.0.8/data/SeparatedMovies/m566.txt</t>
  </si>
  <si>
    <t>file:/Accounts/kippm/Desktop/mallet-2.0.8/data/SeparatedMovies/m414.txt</t>
  </si>
  <si>
    <t>file:/Accounts/kippm/Desktop/mallet-2.0.8/data/SeparatedMovies/m68.txt</t>
  </si>
  <si>
    <t>file:/Accounts/kippm/Desktop/mallet-2.0.8/data/SeparatedMovies/m532.txt</t>
  </si>
  <si>
    <t>file:/Accounts/kippm/Desktop/mallet-2.0.8/data/SeparatedMovies/m150.txt</t>
  </si>
  <si>
    <t>file:/Accounts/kippm/Desktop/mallet-2.0.8/data/SeparatedMovies/m134.txt</t>
  </si>
  <si>
    <t>file:/Accounts/kippm/Desktop/mallet-2.0.8/data/SeparatedMovies/m560.txt</t>
  </si>
  <si>
    <t>file:/Accounts/kippm/Desktop/mallet-2.0.8/data/SeparatedMovies/m529.txt</t>
  </si>
  <si>
    <t>file:/Accounts/kippm/Desktop/mallet-2.0.8/data/SeparatedMovies/m590.txt</t>
  </si>
  <si>
    <t>file:/Accounts/kippm/Desktop/mallet-2.0.8/data/SeparatedMovies/m194.txt</t>
  </si>
  <si>
    <t>file:/Accounts/kippm/Desktop/mallet-2.0.8/data/SeparatedMovies/m204.txt</t>
  </si>
  <si>
    <t>file:/Accounts/kippm/Desktop/mallet-2.0.8/data/SeparatedMovies/m584.txt</t>
  </si>
  <si>
    <t>file:/Accounts/kippm/Desktop/mallet-2.0.8/data/SeparatedMovies/m428.txt</t>
  </si>
  <si>
    <t>file:/Accounts/kippm/Desktop/mallet-2.0.8/data/SeparatedMovies/m249.txt</t>
  </si>
  <si>
    <t>file:/Accounts/kippm/Desktop/mallet-2.0.8/data/SeparatedMovies/m484.txt</t>
  </si>
  <si>
    <t>file:/Accounts/kippm/Desktop/mallet-2.0.8/data/SeparatedMovies/m305.txt</t>
  </si>
  <si>
    <t>file:/Accounts/kippm/Desktop/mallet-2.0.8/data/SeparatedMovies/m356.txt</t>
  </si>
  <si>
    <t>file:/Accounts/kippm/Desktop/mallet-2.0.8/data/SeparatedMovies/m404.txt</t>
  </si>
  <si>
    <t>file:/Accounts/kippm/Desktop/mallet-2.0.8/data/SeparatedMovies/m197.txt</t>
  </si>
  <si>
    <t>file:/Accounts/kippm/Desktop/mallet-2.0.8/data/SeparatedMovies/m188.txt</t>
  </si>
  <si>
    <t>file:/Accounts/kippm/Desktop/mallet-2.0.8/data/SeparatedMovies/m357.txt</t>
  </si>
  <si>
    <t>file:/Accounts/kippm/Desktop/mallet-2.0.8/data/SeparatedMovies/m562.txt</t>
  </si>
  <si>
    <t>file:/Accounts/kippm/Desktop/mallet-2.0.8/data/SeparatedMovies/m205.txt</t>
  </si>
  <si>
    <t>file:/Accounts/kippm/Desktop/mallet-2.0.8/data/SeparatedMovies/m330.txt</t>
  </si>
  <si>
    <t>file:/Accounts/kippm/Desktop/mallet-2.0.8/data/SeparatedMovies/m494.txt</t>
  </si>
  <si>
    <t>file:/Accounts/kippm/Desktop/mallet-2.0.8/data/SeparatedMovies/m210.txt</t>
  </si>
  <si>
    <t>file:/Accounts/kippm/Desktop/mallet-2.0.8/data/SeparatedMovies/m593.txt</t>
  </si>
  <si>
    <t>file:/Accounts/kippm/Desktop/mallet-2.0.8/data/SeparatedMovies/m539.txt</t>
  </si>
  <si>
    <t>file:/Accounts/kippm/Desktop/mallet-2.0.8/data/SeparatedMovies/m16.txt</t>
  </si>
  <si>
    <t>file:/Accounts/kippm/Desktop/mallet-2.0.8/data/SeparatedMovies/m508.txt</t>
  </si>
  <si>
    <t>file:/Accounts/kippm/Desktop/mallet-2.0.8/data/SeparatedMovies/m396.txt</t>
  </si>
  <si>
    <t>file:/Accounts/kippm/Desktop/mallet-2.0.8/data/SeparatedMovies/m263.txt</t>
  </si>
  <si>
    <t>file:/Accounts/kippm/Desktop/mallet-2.0.8/data/SeparatedMovies/m596.txt</t>
  </si>
  <si>
    <t>file:/Accounts/kippm/Desktop/mallet-2.0.8/data/SeparatedMovies/m162.txt</t>
  </si>
  <si>
    <t>file:/Accounts/kippm/Desktop/mallet-2.0.8/data/SeparatedMovies/m490.txt</t>
  </si>
  <si>
    <t>file:/Accounts/kippm/Desktop/mallet-2.0.8/data/SeparatedMovies/m376.txt</t>
  </si>
  <si>
    <t>file:/Accounts/kippm/Desktop/mallet-2.0.8/data/SeparatedMovies/m308.txt</t>
  </si>
  <si>
    <t>file:/Accounts/kippm/Desktop/mallet-2.0.8/data/SeparatedMovies/m558.txt</t>
  </si>
  <si>
    <t>file:/Accounts/kippm/Desktop/mallet-2.0.8/data/SeparatedMovies/m76.txt</t>
  </si>
  <si>
    <t>file:/Accounts/kippm/Desktop/mallet-2.0.8/data/SeparatedMovies/m594.txt</t>
  </si>
  <si>
    <t>file:/Accounts/kippm/Desktop/mallet-2.0.8/data/SeparatedMovies/m501.txt</t>
  </si>
  <si>
    <t>file:/Accounts/kippm/Desktop/mallet-2.0.8/data/SeparatedMovies/m412.txt</t>
  </si>
  <si>
    <t>file:/Accounts/kippm/Desktop/mallet-2.0.8/data/SeparatedMovies/m103.txt</t>
  </si>
  <si>
    <t>file:/Accounts/kippm/Desktop/mallet-2.0.8/data/SeparatedMovies/m614.txt</t>
  </si>
  <si>
    <t>file:/Accounts/kippm/Desktop/mallet-2.0.8/data/SeparatedMovies/m395.txt</t>
  </si>
  <si>
    <t>file:/Accounts/kippm/Desktop/mallet-2.0.8/data/SeparatedMovies/m109.txt</t>
  </si>
  <si>
    <t>file:/Accounts/kippm/Desktop/mallet-2.0.8/data/SeparatedMovies/m36.txt</t>
  </si>
  <si>
    <t>file:/Accounts/kippm/Desktop/mallet-2.0.8/data/SeparatedMovies/m98.txt</t>
  </si>
  <si>
    <t>file:/Accounts/kippm/Desktop/mallet-2.0.8/data/SeparatedMovies/m272.txt</t>
  </si>
  <si>
    <t>file:/Accounts/kippm/Desktop/mallet-2.0.8/data/SeparatedMovies/m233.txt</t>
  </si>
  <si>
    <t>file:/Accounts/kippm/Desktop/mallet-2.0.8/data/SeparatedMovies/m126.txt</t>
  </si>
  <si>
    <t>file:/Accounts/kippm/Desktop/mallet-2.0.8/data/SeparatedMovies/m235.txt</t>
  </si>
  <si>
    <t>file:/Accounts/kippm/Desktop/mallet-2.0.8/data/SeparatedMovies/m510.txt</t>
  </si>
  <si>
    <t>file:/Accounts/kippm/Desktop/mallet-2.0.8/data/SeparatedMovies/m546.txt</t>
  </si>
  <si>
    <t>file:/Accounts/kippm/Desktop/mallet-2.0.8/data/SeparatedMovies/m163.txt</t>
  </si>
  <si>
    <t>file:/Accounts/kippm/Desktop/mallet-2.0.8/data/SeparatedMovies/m323.txt</t>
  </si>
  <si>
    <t>file:/Accounts/kippm/Desktop/mallet-2.0.8/data/SeparatedMovies/m398.txt</t>
  </si>
  <si>
    <t>file:/Accounts/kippm/Desktop/mallet-2.0.8/data/SeparatedMovies/m537.txt</t>
  </si>
  <si>
    <t>file:/Accounts/kippm/Desktop/mallet-2.0.8/data/SeparatedMovies/m198.txt</t>
  </si>
  <si>
    <t>file:/Accounts/kippm/Desktop/mallet-2.0.8/data/SeparatedMovies/m576.txt</t>
  </si>
  <si>
    <t>file:/Accounts/kippm/Desktop/mallet-2.0.8/data/SeparatedMovies/m480.txt</t>
  </si>
  <si>
    <t>file:/Accounts/kippm/Desktop/mallet-2.0.8/data/SeparatedMovies/m41.txt</t>
  </si>
  <si>
    <t>file:/Accounts/kippm/Desktop/mallet-2.0.8/data/SeparatedMovies/m199.txt</t>
  </si>
  <si>
    <t>file:/Accounts/kippm/Desktop/mallet-2.0.8/data/SeparatedMovies/m128.txt</t>
  </si>
  <si>
    <t>file:/Accounts/kippm/Desktop/mallet-2.0.8/data/SeparatedMovies/m452.txt</t>
  </si>
  <si>
    <t>file:/Accounts/kippm/Desktop/mallet-2.0.8/data/SeparatedMovies/m70.txt</t>
  </si>
  <si>
    <t>file:/Accounts/kippm/Desktop/mallet-2.0.8/data/SeparatedMovies/m270.txt</t>
  </si>
  <si>
    <t>file:/Accounts/kippm/Desktop/mallet-2.0.8/data/SeparatedMovies/m574.txt</t>
  </si>
  <si>
    <t>file:/Accounts/kippm/Desktop/mallet-2.0.8/data/SeparatedMovies/m78.txt</t>
  </si>
  <si>
    <t>file:/Accounts/kippm/Desktop/mallet-2.0.8/data/SeparatedMovies/m434.txt</t>
  </si>
  <si>
    <t>file:/Accounts/kippm/Desktop/mallet-2.0.8/data/SeparatedMovies/m102.txt</t>
  </si>
  <si>
    <t>file:/Accounts/kippm/Desktop/mallet-2.0.8/data/SeparatedMovies/m247.txt</t>
  </si>
  <si>
    <t>file:/Accounts/kippm/Desktop/mallet-2.0.8/data/SeparatedMovies/m145.txt</t>
  </si>
  <si>
    <t>file:/Accounts/kippm/Desktop/mallet-2.0.8/data/SeparatedMovies/m563.txt</t>
  </si>
  <si>
    <t>file:/Accounts/kippm/Desktop/mallet-2.0.8/data/SeparatedMovies/m406.txt</t>
  </si>
  <si>
    <t>file:/Accounts/kippm/Desktop/mallet-2.0.8/data/SeparatedMovies/m200.txt</t>
  </si>
  <si>
    <t>file:/Accounts/kippm/Desktop/mallet-2.0.8/data/SeparatedMovies/m95.txt</t>
  </si>
  <si>
    <t>file:/Accounts/kippm/Desktop/mallet-2.0.8/data/SeparatedMovies/m278.txt</t>
  </si>
  <si>
    <t>file:/Accounts/kippm/Desktop/mallet-2.0.8/data/SeparatedMovies/m351.txt</t>
  </si>
  <si>
    <t>file:/Accounts/kippm/Desktop/mallet-2.0.8/data/SeparatedMovies/m294.txt</t>
  </si>
  <si>
    <t>file:/Accounts/kippm/Desktop/mallet-2.0.8/data/SeparatedMovies/m114.txt</t>
  </si>
  <si>
    <t>file:/Accounts/kippm/Desktop/mallet-2.0.8/data/SeparatedMovies/m410.txt</t>
  </si>
  <si>
    <t>file:/Accounts/kippm/Desktop/mallet-2.0.8/data/SeparatedMovies/m279.txt</t>
  </si>
  <si>
    <t>file:/Accounts/kippm/Desktop/mallet-2.0.8/data/SeparatedMovies/m228.txt</t>
  </si>
  <si>
    <t>file:/Accounts/kippm/Desktop/mallet-2.0.8/data/SeparatedMovies/m203.txt</t>
  </si>
  <si>
    <t>file:/Accounts/kippm/Desktop/mallet-2.0.8/data/SeparatedMovies/m500.txt</t>
  </si>
  <si>
    <t>file:/Accounts/kippm/Desktop/mallet-2.0.8/data/SeparatedMovies/m353.txt</t>
  </si>
  <si>
    <t>file:/Accounts/kippm/Desktop/mallet-2.0.8/data/SeparatedMovies/m464.txt</t>
  </si>
  <si>
    <t>file:/Accounts/kippm/Desktop/mallet-2.0.8/data/SeparatedMovies/m523.txt</t>
  </si>
  <si>
    <t>file:/Accounts/kippm/Desktop/mallet-2.0.8/data/SeparatedMovies/m231.txt</t>
  </si>
  <si>
    <t>file:/Accounts/kippm/Desktop/mallet-2.0.8/data/SeparatedMovies/m344.txt</t>
  </si>
  <si>
    <t>file:/Accounts/kippm/Desktop/mallet-2.0.8/data/SeparatedMovies/m550.txt</t>
  </si>
  <si>
    <t>file:/Accounts/kippm/Desktop/mallet-2.0.8/data/SeparatedMovies/m35.txt</t>
  </si>
  <si>
    <t>file:/Accounts/kippm/Desktop/mallet-2.0.8/data/SeparatedMovies/m206.txt</t>
  </si>
  <si>
    <t>file:/Accounts/kippm/Desktop/mallet-2.0.8/data/SeparatedMovies/m545.txt</t>
  </si>
  <si>
    <t>file:/Accounts/kippm/Desktop/mallet-2.0.8/data/SeparatedMovies/m173.txt</t>
  </si>
  <si>
    <t>file:/Accounts/kippm/Desktop/mallet-2.0.8/data/SeparatedMovies/m591.txt</t>
  </si>
  <si>
    <t>file:/Accounts/kippm/Desktop/mallet-2.0.8/data/SeparatedMovies/m13.txt</t>
  </si>
  <si>
    <t>file:/Accounts/kippm/Desktop/mallet-2.0.8/data/SeparatedMovies/m447.txt</t>
  </si>
  <si>
    <t>file:/Accounts/kippm/Desktop/mallet-2.0.8/data/SeparatedMovies/m571.txt</t>
  </si>
  <si>
    <t>file:/Accounts/kippm/Desktop/mallet-2.0.8/data/SeparatedMovies/m496.txt</t>
  </si>
  <si>
    <t>file:/Accounts/kippm/Desktop/mallet-2.0.8/data/SeparatedMovies/m321.txt</t>
  </si>
  <si>
    <t>file:/Accounts/kippm/Desktop/mallet-2.0.8/data/SeparatedMovies/m30.txt</t>
  </si>
  <si>
    <t>file:/Accounts/kippm/Desktop/mallet-2.0.8/data/SeparatedMovies/m186.txt</t>
  </si>
  <si>
    <t>file:/Accounts/kippm/Desktop/mallet-2.0.8/data/SeparatedMovies/m208.txt</t>
  </si>
  <si>
    <t>file:/Accounts/kippm/Desktop/mallet-2.0.8/data/SeparatedMovies/m408.txt</t>
  </si>
  <si>
    <t>file:/Accounts/kippm/Desktop/mallet-2.0.8/data/SeparatedMovies/m22.txt</t>
  </si>
  <si>
    <t>file:/Accounts/kippm/Desktop/mallet-2.0.8/data/SeparatedMovies/m216.txt</t>
  </si>
  <si>
    <t>file:/Accounts/kippm/Desktop/mallet-2.0.8/data/SeparatedMovies/m164.txt</t>
  </si>
  <si>
    <t>file:/Accounts/kippm/Desktop/mallet-2.0.8/data/SeparatedMovies/m19.txt</t>
  </si>
  <si>
    <t>file:/Accounts/kippm/Desktop/mallet-2.0.8/data/SeparatedMovies/m274.txt</t>
  </si>
  <si>
    <t>file:/Accounts/kippm/Desktop/mallet-2.0.8/data/SeparatedMovies/m237.txt</t>
  </si>
  <si>
    <t>file:/Accounts/kippm/Desktop/mallet-2.0.8/data/SeparatedMovies/m504.txt</t>
  </si>
  <si>
    <t>file:/Accounts/kippm/Desktop/mallet-2.0.8/data/SeparatedMovies/m418.txt</t>
  </si>
  <si>
    <t>file:/Accounts/kippm/Desktop/mallet-2.0.8/data/SeparatedMovies/m525.txt</t>
  </si>
  <si>
    <t>file:/Accounts/kippm/Desktop/mallet-2.0.8/data/SeparatedMovies/m259.txt</t>
  </si>
  <si>
    <t>file:/Accounts/kippm/Desktop/mallet-2.0.8/data/SeparatedMovies/m380.txt</t>
  </si>
  <si>
    <t>file:/Accounts/kippm/Desktop/mallet-2.0.8/data/SeparatedMovies/m37.txt</t>
  </si>
  <si>
    <t>file:/Accounts/kippm/Desktop/mallet-2.0.8/data/SeparatedMovies/m175.txt</t>
  </si>
  <si>
    <t>file:/Accounts/kippm/Desktop/mallet-2.0.8/data/SeparatedMovies/m466.txt</t>
  </si>
  <si>
    <t>file:/Accounts/kippm/Desktop/mallet-2.0.8/data/SeparatedMovies/m290.txt</t>
  </si>
  <si>
    <t>file:/Accounts/kippm/Desktop/mallet-2.0.8/data/SeparatedMovies/m499.txt</t>
  </si>
  <si>
    <t>file:/Accounts/kippm/Desktop/mallet-2.0.8/data/SeparatedMovies/m124.txt</t>
  </si>
  <si>
    <t>file:/Accounts/kippm/Desktop/mallet-2.0.8/data/SeparatedMovies/m536.txt</t>
  </si>
  <si>
    <t>file:/Accounts/kippm/Desktop/mallet-2.0.8/data/SeparatedMovies/m581.txt</t>
  </si>
  <si>
    <t>file:/Accounts/kippm/Desktop/mallet-2.0.8/data/SeparatedMovies/m146.txt</t>
  </si>
  <si>
    <t>file:/Accounts/kippm/Desktop/mallet-2.0.8/data/SeparatedMovies/m51.txt</t>
  </si>
  <si>
    <t>file:/Accounts/kippm/Desktop/mallet-2.0.8/data/SeparatedMovies/m436.txt</t>
  </si>
  <si>
    <t>file:/Accounts/kippm/Desktop/mallet-2.0.8/data/SeparatedMovies/m170.txt</t>
  </si>
  <si>
    <t>file:/Accounts/kippm/Desktop/mallet-2.0.8/data/SeparatedMovies/m63.txt</t>
  </si>
  <si>
    <t>file:/Accounts/kippm/Desktop/mallet-2.0.8/data/SeparatedMovies/m212.txt</t>
  </si>
  <si>
    <t>file:/Accounts/kippm/Desktop/mallet-2.0.8/data/SeparatedMovies/m241.txt</t>
  </si>
  <si>
    <t>file:/Accounts/kippm/Desktop/mallet-2.0.8/data/SeparatedMovies/m242.txt</t>
  </si>
  <si>
    <t>file:/Accounts/kippm/Desktop/mallet-2.0.8/data/SeparatedMovies/m556.txt</t>
  </si>
  <si>
    <t>file:/Accounts/kippm/Desktop/mallet-2.0.8/data/SeparatedMovies/m3.txt</t>
  </si>
  <si>
    <t>file:/Accounts/kippm/Desktop/mallet-2.0.8/data/SeparatedMovies/m9.txt</t>
  </si>
  <si>
    <t>file:/Accounts/kippm/Desktop/mallet-2.0.8/data/SeparatedMovies/m375.txt</t>
  </si>
  <si>
    <t>file:/Accounts/kippm/Desktop/mallet-2.0.8/data/SeparatedMovies/m399.txt</t>
  </si>
  <si>
    <t>file:/Accounts/kippm/Desktop/mallet-2.0.8/data/SeparatedMovies/m507.txt</t>
  </si>
  <si>
    <t>file:/Accounts/kippm/Desktop/mallet-2.0.8/data/SeparatedMovies/m64.txt</t>
  </si>
  <si>
    <t>file:/Accounts/kippm/Desktop/mallet-2.0.8/data/SeparatedMovies/m156.txt</t>
  </si>
  <si>
    <t>file:/Accounts/kippm/Desktop/mallet-2.0.8/data/SeparatedMovies/m250.txt</t>
  </si>
  <si>
    <t>file:/Accounts/kippm/Desktop/mallet-2.0.8/data/SeparatedMovies/m93.txt</t>
  </si>
  <si>
    <t>file:/Accounts/kippm/Desktop/mallet-2.0.8/data/SeparatedMovies/m144.txt</t>
  </si>
  <si>
    <t>file:/Accounts/kippm/Desktop/mallet-2.0.8/data/SeparatedMovies/m459.txt</t>
  </si>
  <si>
    <t>file:/Accounts/kippm/Desktop/mallet-2.0.8/data/SeparatedMovies/m31.txt</t>
  </si>
  <si>
    <t>file:/Accounts/kippm/Desktop/mallet-2.0.8/data/SeparatedMovies/m49.txt</t>
  </si>
  <si>
    <t>file:/Accounts/kippm/Desktop/mallet-2.0.8/data/SeparatedMovies/m33.txt</t>
  </si>
  <si>
    <t>file:/Accounts/kippm/Desktop/mallet-2.0.8/data/SeparatedMovies/m319.txt</t>
  </si>
  <si>
    <t>file:/Accounts/kippm/Desktop/mallet-2.0.8/data/SeparatedMovies/m431.txt</t>
  </si>
  <si>
    <t>file:/Accounts/kippm/Desktop/mallet-2.0.8/data/SeparatedMovies/m600.txt</t>
  </si>
  <si>
    <t>file:/Accounts/kippm/Desktop/mallet-2.0.8/data/SeparatedMovies/m248.txt</t>
  </si>
  <si>
    <t>file:/Accounts/kippm/Desktop/mallet-2.0.8/data/SeparatedMovies/m505.txt</t>
  </si>
  <si>
    <t>file:/Accounts/kippm/Desktop/mallet-2.0.8/data/SeparatedMovies/m6.txt</t>
  </si>
  <si>
    <t>file:/Accounts/kippm/Desktop/mallet-2.0.8/data/SeparatedMovies/m219.txt</t>
  </si>
  <si>
    <t>file:/Accounts/kippm/Desktop/mallet-2.0.8/data/SeparatedMovies/m322.txt</t>
  </si>
  <si>
    <t>file:/Accounts/kippm/Desktop/mallet-2.0.8/data/SeparatedMovies/m218.txt</t>
  </si>
  <si>
    <t>file:/Accounts/kippm/Desktop/mallet-2.0.8/data/SeparatedMovies/m86.txt</t>
  </si>
  <si>
    <t>file:/Accounts/kippm/Desktop/mallet-2.0.8/data/SeparatedMovies/m388.txt</t>
  </si>
  <si>
    <t>file:/Accounts/kippm/Desktop/mallet-2.0.8/data/SeparatedMovies/m1.txt</t>
  </si>
  <si>
    <t>file:/Accounts/kippm/Desktop/mallet-2.0.8/data/SeparatedMovies/m503.txt</t>
  </si>
  <si>
    <t>file:/Accounts/kippm/Desktop/mallet-2.0.8/data/SeparatedMovies/m393.txt</t>
  </si>
  <si>
    <t>file:/Accounts/kippm/Desktop/mallet-2.0.8/data/SeparatedMovies/m341.txt</t>
  </si>
  <si>
    <t>file:/Accounts/kippm/Desktop/mallet-2.0.8/data/SeparatedMovies/m435.txt</t>
  </si>
  <si>
    <t>file:/Accounts/kippm/Desktop/mallet-2.0.8/data/SeparatedMovies/m405.txt</t>
  </si>
  <si>
    <t>file:/Accounts/kippm/Desktop/mallet-2.0.8/data/SeparatedMovies/m471.txt</t>
  </si>
  <si>
    <t>file:/Accounts/kippm/Desktop/mallet-2.0.8/data/SeparatedMovies/m316.txt</t>
  </si>
  <si>
    <t>file:/Accounts/kippm/Desktop/mallet-2.0.8/data/SeparatedMovies/m74.txt</t>
  </si>
  <si>
    <t>file:/Accounts/kippm/Desktop/mallet-2.0.8/data/SeparatedMovies/m66.txt</t>
  </si>
  <si>
    <t>file:/Accounts/kippm/Desktop/mallet-2.0.8/data/SeparatedMovies/m354.txt</t>
  </si>
  <si>
    <t>file:/Accounts/kippm/Desktop/mallet-2.0.8/data/SeparatedMovies/m318.txt</t>
  </si>
  <si>
    <t>file:/Accounts/kippm/Desktop/mallet-2.0.8/data/SeparatedMovies/m45.txt</t>
  </si>
  <si>
    <t>file:/Accounts/kippm/Desktop/mallet-2.0.8/data/SeparatedMovies/m282.txt</t>
  </si>
  <si>
    <t>file:/Accounts/kippm/Desktop/mallet-2.0.8/data/SeparatedMovies/m547.txt</t>
  </si>
  <si>
    <t>file:/Accounts/kippm/Desktop/mallet-2.0.8/data/SeparatedMovies/m601.txt</t>
  </si>
  <si>
    <t>file:/Accounts/kippm/Desktop/mallet-2.0.8/data/SeparatedMovies/m369.txt</t>
  </si>
  <si>
    <t>file:/Accounts/kippm/Desktop/mallet-2.0.8/data/SeparatedMovies/m99.txt</t>
  </si>
  <si>
    <t>file:/Accounts/kippm/Desktop/mallet-2.0.8/data/SeparatedMovies/m365.txt</t>
  </si>
  <si>
    <t>file:/Accounts/kippm/Desktop/mallet-2.0.8/data/SeparatedMovies/m0.txt</t>
  </si>
  <si>
    <t>file:/Accounts/kippm/Desktop/mallet-2.0.8/data/SeparatedMovies/m88.txt</t>
  </si>
  <si>
    <t>file:/Accounts/kippm/Desktop/mallet-2.0.8/data/SeparatedMovies/m180.txt</t>
  </si>
  <si>
    <t>file:/Accounts/kippm/Desktop/mallet-2.0.8/data/SeparatedMovies/m117.txt</t>
  </si>
  <si>
    <t>file:/Accounts/kippm/Desktop/mallet-2.0.8/data/SeparatedMovies/m125.txt</t>
  </si>
  <si>
    <t>file:/Accounts/kippm/Desktop/mallet-2.0.8/data/SeparatedMovies/m585.txt</t>
  </si>
  <si>
    <t>file:/Accounts/kippm/Desktop/mallet-2.0.8/data/SeparatedMovies/m176.txt</t>
  </si>
  <si>
    <t>file:/Accounts/kippm/Desktop/mallet-2.0.8/data/SeparatedMovies/m328.txt</t>
  </si>
  <si>
    <t>file:/Accounts/kippm/Desktop/mallet-2.0.8/data/SeparatedMovies/m461.txt</t>
  </si>
  <si>
    <t>file:/Accounts/kippm/Desktop/mallet-2.0.8/data/SeparatedMovies/m213.txt</t>
  </si>
  <si>
    <t>file:/Accounts/kippm/Desktop/mallet-2.0.8/data/SeparatedMovies/m424.txt</t>
  </si>
  <si>
    <t>file:/Accounts/kippm/Desktop/mallet-2.0.8/data/SeparatedMovies/m391.txt</t>
  </si>
  <si>
    <t>file:/Accounts/kippm/Desktop/mallet-2.0.8/data/SeparatedMovies/m467.txt</t>
  </si>
  <si>
    <t>file:/Accounts/kippm/Desktop/mallet-2.0.8/data/SeparatedMovies/m201.txt</t>
  </si>
  <si>
    <t>file:/Accounts/kippm/Desktop/mallet-2.0.8/data/SeparatedMovies/m425.txt</t>
  </si>
  <si>
    <t>file:/Accounts/kippm/Desktop/mallet-2.0.8/data/SeparatedMovies/m400.txt</t>
  </si>
  <si>
    <t>file:/Accounts/kippm/Desktop/mallet-2.0.8/data/SeparatedMovies/m40.txt</t>
  </si>
  <si>
    <t>file:/Accounts/kippm/Desktop/mallet-2.0.8/data/SeparatedMovies/m302.txt</t>
  </si>
  <si>
    <t>file:/Accounts/kippm/Desktop/mallet-2.0.8/data/SeparatedMovies/m157.txt</t>
  </si>
  <si>
    <t>file:/Accounts/kippm/Desktop/mallet-2.0.8/data/SeparatedMovies/m129.txt</t>
  </si>
  <si>
    <t>file:/Accounts/kippm/Desktop/mallet-2.0.8/data/SeparatedMovies/m221.txt</t>
  </si>
  <si>
    <t>file:/Accounts/kippm/Desktop/mallet-2.0.8/data/SeparatedMovies/m613.txt</t>
  </si>
  <si>
    <t>file:/Accounts/kippm/Desktop/mallet-2.0.8/data/SeparatedMovies/m83.txt</t>
  </si>
  <si>
    <t>file:/Accounts/kippm/Desktop/mallet-2.0.8/data/SeparatedMovies/m254.txt</t>
  </si>
  <si>
    <t>file:/Accounts/kippm/Desktop/mallet-2.0.8/data/SeparatedMovies/m5.txt</t>
  </si>
  <si>
    <t>file:/Accounts/kippm/Desktop/mallet-2.0.8/data/SeparatedMovies/m554.txt</t>
  </si>
  <si>
    <t>file:/Accounts/kippm/Desktop/mallet-2.0.8/data/SeparatedMovies/m325.txt</t>
  </si>
  <si>
    <t>file:/Accounts/kippm/Desktop/mallet-2.0.8/data/SeparatedMovies/m453.txt</t>
  </si>
  <si>
    <t>file:/Accounts/kippm/Desktop/mallet-2.0.8/data/SeparatedMovies/m32.txt</t>
  </si>
  <si>
    <t>file:/Accounts/kippm/Desktop/mallet-2.0.8/data/SeparatedMovies/m273.txt</t>
  </si>
  <si>
    <t>file:/Accounts/kippm/Desktop/mallet-2.0.8/data/SeparatedMovies/m555.txt</t>
  </si>
  <si>
    <t>file:/Accounts/kippm/Desktop/mallet-2.0.8/data/SeparatedMovies/m283.txt</t>
  </si>
  <si>
    <t>file:/Accounts/kippm/Desktop/mallet-2.0.8/data/SeparatedMovies/m23.txt</t>
  </si>
  <si>
    <t>file:/Accounts/kippm/Desktop/mallet-2.0.8/data/SeparatedMovies/m258.txt</t>
  </si>
  <si>
    <t>file:/Accounts/kippm/Desktop/mallet-2.0.8/data/SeparatedMovies/m423.txt</t>
  </si>
  <si>
    <t>file:/Accounts/kippm/Desktop/mallet-2.0.8/data/SeparatedMovies/m329.txt</t>
  </si>
  <si>
    <t>file:/Accounts/kippm/Desktop/mallet-2.0.8/data/SeparatedMovies/m342.txt</t>
  </si>
  <si>
    <t>file:/Accounts/kippm/Desktop/mallet-2.0.8/data/SeparatedMovies/m236.txt</t>
  </si>
  <si>
    <t>file:/Accounts/kippm/Desktop/mallet-2.0.8/data/SeparatedMovies/m336.txt</t>
  </si>
  <si>
    <t>file:/Accounts/kippm/Desktop/mallet-2.0.8/data/SeparatedMovies/m111.txt</t>
  </si>
  <si>
    <t>file:/Accounts/kippm/Desktop/mallet-2.0.8/data/SeparatedMovies/m61.txt</t>
  </si>
  <si>
    <t>file:/Accounts/kippm/Desktop/mallet-2.0.8/data/SeparatedMovies/m458.txt</t>
  </si>
  <si>
    <t>file:/Accounts/kippm/Desktop/mallet-2.0.8/data/SeparatedMovies/m34.txt</t>
  </si>
  <si>
    <t>file:/Accounts/kippm/Desktop/mallet-2.0.8/data/SeparatedMovies/m368.txt</t>
  </si>
  <si>
    <t>file:/Accounts/kippm/Desktop/mallet-2.0.8/data/SeparatedMovies/test.txt</t>
  </si>
  <si>
    <t>file:/Accounts/kippm/Desktop/mallet-2.0.8/data/SeparatedMovies/m177.txt</t>
  </si>
  <si>
    <t>file:/Accounts/kippm/Desktop/mallet-2.0.8/data/SeparatedMovies/m315.txt</t>
  </si>
  <si>
    <t>file:/Accounts/kippm/Desktop/mallet-2.0.8/data/SeparatedMovies/m444.txt</t>
  </si>
  <si>
    <t>file:/Accounts/kippm/Desktop/mallet-2.0.8/data/SeparatedMovies/m262.txt</t>
  </si>
  <si>
    <t>file:/Accounts/kippm/Desktop/mallet-2.0.8/data/SeparatedMovies/m65.txt</t>
  </si>
  <si>
    <t>file:/Accounts/kippm/Desktop/mallet-2.0.8/data/SeparatedMovies/m189.txt</t>
  </si>
  <si>
    <t>file:/Accounts/kippm/Desktop/mallet-2.0.8/data/SeparatedMovies/m541.txt</t>
  </si>
  <si>
    <t>file:/Accounts/kippm/Desktop/mallet-2.0.8/data/SeparatedMovies/m426.txt</t>
  </si>
  <si>
    <t>file:/Accounts/kippm/Desktop/mallet-2.0.8/data/SeparatedMovies/m100.txt</t>
  </si>
  <si>
    <t>file:/Accounts/kippm/Desktop/mallet-2.0.8/data/SeparatedMovies/m161.txt</t>
  </si>
  <si>
    <t>file:/Accounts/kippm/Desktop/mallet-2.0.8/data/SeparatedMovies/m284.txt</t>
  </si>
  <si>
    <t>file:/Accounts/kippm/Desktop/mallet-2.0.8/data/SeparatedMovies/m116.txt</t>
  </si>
  <si>
    <t>file:/Accounts/kippm/Desktop/mallet-2.0.8/data/SeparatedMovies/m413.txt</t>
  </si>
  <si>
    <t>file:/Accounts/kippm/Desktop/mallet-2.0.8/data/SeparatedMovies/m15.txt</t>
  </si>
  <si>
    <t>file:/Accounts/kippm/Desktop/mallet-2.0.8/data/SeparatedMovies/m513.txt</t>
  </si>
  <si>
    <t>file:/Accounts/kippm/Desktop/mallet-2.0.8/data/SeparatedMovies/m457.txt</t>
  </si>
  <si>
    <t>file:/Accounts/kippm/Desktop/mallet-2.0.8/data/SeparatedMovies/m136.txt</t>
  </si>
  <si>
    <t>file:/Accounts/kippm/Desktop/mallet-2.0.8/data/SeparatedMovies/m304.txt</t>
  </si>
  <si>
    <t>file:/Accounts/kippm/Desktop/mallet-2.0.8/data/SeparatedMovies/m155.txt</t>
  </si>
  <si>
    <t>file:/Accounts/kippm/Desktop/mallet-2.0.8/data/SeparatedMovies/m252.txt</t>
  </si>
  <si>
    <t>file:/Accounts/kippm/Desktop/mallet-2.0.8/data/SeparatedMovies/m62.txt</t>
  </si>
  <si>
    <t>file:/Accounts/kippm/Desktop/mallet-2.0.8/data/SeparatedMovies/m538.txt</t>
  </si>
  <si>
    <t>file:/Accounts/kippm/Desktop/mallet-2.0.8/data/SeparatedMovies/m392.txt</t>
  </si>
  <si>
    <t>file:/Accounts/kippm/Desktop/mallet-2.0.8/data/SeparatedMovies/m267.txt</t>
  </si>
  <si>
    <t>file:/Accounts/kippm/Desktop/mallet-2.0.8/data/SeparatedMovies/m87.txt</t>
  </si>
  <si>
    <t>file:/Accounts/kippm/Desktop/mallet-2.0.8/data/SeparatedMovies/m80.txt</t>
  </si>
  <si>
    <t>file:/Accounts/kippm/Desktop/mallet-2.0.8/data/SeparatedMovies/m553.txt</t>
  </si>
  <si>
    <t>file:/Accounts/kippm/Desktop/mallet-2.0.8/data/SeparatedMovies/m133.txt</t>
  </si>
  <si>
    <t>file:/Accounts/kippm/Desktop/mallet-2.0.8/data/SeparatedMovies/m232.txt</t>
  </si>
  <si>
    <t>file:/Accounts/kippm/Desktop/mallet-2.0.8/data/SeparatedMovies/m107.txt</t>
  </si>
  <si>
    <t>file:/Accounts/kippm/Desktop/mallet-2.0.8/data/SeparatedMovies/m449.txt</t>
  </si>
  <si>
    <t>file:/Accounts/kippm/Desktop/mallet-2.0.8/data/SeparatedMovies/m96.txt</t>
  </si>
  <si>
    <t>file:/Accounts/kippm/Desktop/mallet-2.0.8/data/SeparatedMovies/m132.txt</t>
  </si>
  <si>
    <t>file:/Accounts/kippm/Desktop/mallet-2.0.8/data/SeparatedMovies/m509.txt</t>
  </si>
  <si>
    <t>file:/Accounts/kippm/Desktop/mallet-2.0.8/data/SeparatedMovies/m488.txt</t>
  </si>
  <si>
    <t>file:/Accounts/kippm/Desktop/mallet-2.0.8/data/SeparatedMovies/m394.txt</t>
  </si>
  <si>
    <t>file:/Accounts/kippm/Desktop/mallet-2.0.8/data/SeparatedMovies/m42.txt</t>
  </si>
  <si>
    <t>file:/Accounts/kippm/Desktop/mallet-2.0.8/data/SeparatedMovies/m364.txt</t>
  </si>
  <si>
    <t>file:/Accounts/kippm/Desktop/mallet-2.0.8/data/SeparatedMovies/m143.txt</t>
  </si>
  <si>
    <t>file:/Accounts/kippm/Desktop/mallet-2.0.8/data/SeparatedMovies/m384.txt</t>
  </si>
  <si>
    <t>file:/Accounts/kippm/Desktop/mallet-2.0.8/data/SeparatedMovies/m577.txt</t>
  </si>
  <si>
    <t>file:/Accounts/kippm/Desktop/mallet-2.0.8/data/SeparatedMovies/m54.txt</t>
  </si>
  <si>
    <t>file:/Accounts/kippm/Desktop/mallet-2.0.8/data/SeparatedMovies/m374.txt</t>
  </si>
  <si>
    <t>file:/Accounts/kippm/Desktop/mallet-2.0.8/data/SeparatedMovies/m401.txt</t>
  </si>
  <si>
    <t>file:/Accounts/kippm/Desktop/mallet-2.0.8/data/SeparatedMovies/m437.txt</t>
  </si>
  <si>
    <t>file:/Accounts/kippm/Desktop/mallet-2.0.8/data/SeparatedMovies/m92.txt</t>
  </si>
  <si>
    <t>file:/Accounts/kippm/Desktop/mallet-2.0.8/data/SeparatedMovies/m193.txt</t>
  </si>
  <si>
    <t>file:/Accounts/kippm/Desktop/mallet-2.0.8/data/SeparatedMovies/m309.txt</t>
  </si>
  <si>
    <t>file:/Accounts/kippm/Desktop/mallet-2.0.8/data/SeparatedMovies/m29.txt</t>
  </si>
  <si>
    <t>file:/Accounts/kippm/Desktop/mallet-2.0.8/data/SeparatedMovies/m492.txt</t>
  </si>
  <si>
    <t>file:/Accounts/kippm/Desktop/mallet-2.0.8/data/SeparatedMovies/m269.txt</t>
  </si>
  <si>
    <t>file:/Accounts/kippm/Desktop/mallet-2.0.8/data/SeparatedMovies/m280.txt</t>
  </si>
  <si>
    <t>file:/Accounts/kippm/Desktop/mallet-2.0.8/data/SeparatedMovies/m47.txt</t>
  </si>
  <si>
    <t>file:/Accounts/kippm/Desktop/mallet-2.0.8/data/SeparatedMovies/m472.txt</t>
  </si>
  <si>
    <t>file:/Accounts/kippm/Desktop/mallet-2.0.8/data/SeparatedMovies/m385.txt</t>
  </si>
  <si>
    <t>file:/Accounts/kippm/Desktop/mallet-2.0.8/data/SeparatedMovies/m363.txt</t>
  </si>
  <si>
    <t>file:/Accounts/kippm/Desktop/mallet-2.0.8/data/SeparatedMovies/m115.txt</t>
  </si>
  <si>
    <t>file:/Accounts/kippm/Desktop/mallet-2.0.8/data/SeparatedMovies/m527.txt</t>
  </si>
  <si>
    <t>file:/Accounts/kippm/Desktop/mallet-2.0.8/data/SeparatedMovies/m487.txt</t>
  </si>
  <si>
    <t>file:/Accounts/kippm/Desktop/mallet-2.0.8/data/SeparatedMovies/m372.txt</t>
  </si>
  <si>
    <t>file:/Accounts/kippm/Desktop/mallet-2.0.8/data/SeparatedMovies/m544.txt</t>
  </si>
  <si>
    <t>file:/Accounts/kippm/Desktop/mallet-2.0.8/data/SeparatedMovies/m534.txt</t>
  </si>
  <si>
    <t>file:/Accounts/kippm/Desktop/mallet-2.0.8/data/SeparatedMovies/m360.txt</t>
  </si>
  <si>
    <t>file:/Accounts/kippm/Desktop/mallet-2.0.8/data/SeparatedMovies/m110.txt</t>
  </si>
  <si>
    <t>file:/Accounts/kippm/Desktop/mallet-2.0.8/data/SeparatedMovies/m337.txt</t>
  </si>
  <si>
    <t>file:/Accounts/kippm/Desktop/mallet-2.0.8/data/SeparatedMovies/m215.txt</t>
  </si>
  <si>
    <t>file:/Accounts/kippm/Desktop/mallet-2.0.8/data/SeparatedMovies/m301.txt</t>
  </si>
  <si>
    <t>file:/Accounts/kippm/Desktop/mallet-2.0.8/data/SeparatedMovies/m462.txt</t>
  </si>
  <si>
    <t>file:/Accounts/kippm/Desktop/mallet-2.0.8/data/SeparatedMovies/m131.txt</t>
  </si>
  <si>
    <t>file:/Accounts/kippm/Desktop/mallet-2.0.8/data/SeparatedMovies/m195.txt</t>
  </si>
  <si>
    <t>file:/Accounts/kippm/Desktop/mallet-2.0.8/data/SeparatedMovies/m515.txt</t>
  </si>
  <si>
    <t>file:/Accounts/kippm/Desktop/mallet-2.0.8/data/SeparatedMovies/m605.txt</t>
  </si>
  <si>
    <t>file:/Accounts/kippm/Desktop/mallet-2.0.8/data/SeparatedMovies/m386.txt</t>
  </si>
  <si>
    <t>file:/Accounts/kippm/Desktop/mallet-2.0.8/data/SeparatedMovies/m26.txt</t>
  </si>
  <si>
    <t>file:/Accounts/kippm/Desktop/mallet-2.0.8/data/SeparatedMovies/m390.txt</t>
  </si>
  <si>
    <t>file:/Accounts/kippm/Desktop/mallet-2.0.8/data/SeparatedMovies/m359.txt</t>
  </si>
  <si>
    <t>file:/Accounts/kippm/Desktop/mallet-2.0.8/data/SeparatedMovies/m572.txt</t>
  </si>
  <si>
    <t>file:/Accounts/kippm/Desktop/mallet-2.0.8/data/SeparatedMovies/m123.txt</t>
  </si>
  <si>
    <t>file:/Accounts/kippm/Desktop/mallet-2.0.8/data/SeparatedMovies/m174.txt</t>
  </si>
  <si>
    <t>file:/Accounts/kippm/Desktop/mallet-2.0.8/data/SeparatedMovies/m616.txt</t>
  </si>
  <si>
    <t>file:/Accounts/kippm/Desktop/mallet-2.0.8/data/SeparatedMovies/m137.txt</t>
  </si>
  <si>
    <t>file:/Accounts/kippm/Desktop/mallet-2.0.8/data/SeparatedMovies/m89.txt</t>
  </si>
  <si>
    <t>file:/Accounts/kippm/Desktop/mallet-2.0.8/data/SeparatedMovies/m602.txt</t>
  </si>
  <si>
    <t>file:/Accounts/kippm/Desktop/mallet-2.0.8/data/SeparatedMovies/m207.txt</t>
  </si>
  <si>
    <t>file:/Accounts/kippm/Desktop/mallet-2.0.8/data/SeparatedMovies/m493.txt</t>
  </si>
  <si>
    <t>file:/Accounts/kippm/Desktop/mallet-2.0.8/data/SeparatedMovies/m17.txt</t>
  </si>
  <si>
    <t>file:/Accounts/kippm/Desktop/mallet-2.0.8/data/SeparatedMovies/m355.txt</t>
  </si>
  <si>
    <t>file:/Accounts/kippm/Desktop/mallet-2.0.8/data/SeparatedMovies/m433.txt</t>
  </si>
  <si>
    <t>file:/Accounts/kippm/Desktop/mallet-2.0.8/data/SeparatedMovies/m502.txt</t>
  </si>
  <si>
    <t>file:/Accounts/kippm/Desktop/mallet-2.0.8/data/SeparatedMovies/m407.txt</t>
  </si>
  <si>
    <t>file:/Accounts/kippm/Desktop/mallet-2.0.8/data/SeparatedMovies/m59.txt</t>
  </si>
  <si>
    <t>file:/Accounts/kippm/Desktop/mallet-2.0.8/data/SeparatedMovies/m441.txt</t>
  </si>
  <si>
    <t>file:/Accounts/kippm/Desktop/mallet-2.0.8/data/SeparatedMovies/m314.txt</t>
  </si>
  <si>
    <t>file:/Accounts/kippm/Desktop/mallet-2.0.8/data/SeparatedMovies/m127.txt</t>
  </si>
  <si>
    <t>file:/Accounts/kippm/Desktop/mallet-2.0.8/data/SeparatedMovies/m21.txt</t>
  </si>
  <si>
    <t>file:/Accounts/kippm/Desktop/mallet-2.0.8/data/SeparatedMovies/m497.txt</t>
  </si>
  <si>
    <t>file:/Accounts/kippm/Desktop/mallet-2.0.8/data/SeparatedMovies/m564.txt</t>
  </si>
  <si>
    <t>file:/Accounts/kippm/Desktop/mallet-2.0.8/data/SeparatedMovies/m227.txt</t>
  </si>
  <si>
    <t>file:/Accounts/kippm/Desktop/mallet-2.0.8/data/SeparatedMovies/m8.txt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</si>
</sst>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8"/>
  <sheetViews>
    <sheetView tabSelected="1" workbookViewId="0">
      <selection activeCell="A11" sqref="A11:XFD11"/>
    </sheetView>
  </sheetViews>
  <sheetFormatPr baseColWidth="10" defaultRowHeight="16" x14ac:dyDescent="0.2"/>
  <cols>
    <col min="2" max="2" width="85.1640625" customWidth="1"/>
  </cols>
  <sheetData>
    <row r="1" spans="1:12" x14ac:dyDescent="0.2">
      <c r="A1">
        <v>0</v>
      </c>
      <c r="B1" t="s">
        <v>0</v>
      </c>
      <c r="C1" s="1">
        <v>7.4484637249249599E-5</v>
      </c>
      <c r="D1">
        <v>5.6896097811359597E-3</v>
      </c>
      <c r="E1">
        <v>2.7832972745592301E-3</v>
      </c>
      <c r="F1" s="1">
        <v>5.1565878055841901E-5</v>
      </c>
      <c r="G1">
        <v>0.36586533114550202</v>
      </c>
      <c r="H1">
        <v>5.3032131647888198E-2</v>
      </c>
      <c r="I1">
        <v>8.7659671937545796E-3</v>
      </c>
      <c r="J1">
        <v>0.55066253377942898</v>
      </c>
      <c r="K1">
        <v>1.26059999215329E-2</v>
      </c>
      <c r="L1" s="1">
        <v>4.6907874089209003E-4</v>
      </c>
    </row>
    <row r="2" spans="1:12" x14ac:dyDescent="0.2">
      <c r="A2">
        <v>1</v>
      </c>
      <c r="B2" t="s">
        <v>1</v>
      </c>
      <c r="C2" s="1">
        <v>5.7295944006610199E-5</v>
      </c>
      <c r="D2">
        <v>1.7715836386680901E-2</v>
      </c>
      <c r="E2">
        <v>4.8088421277559098E-3</v>
      </c>
      <c r="F2">
        <v>2.37402754158803E-3</v>
      </c>
      <c r="G2">
        <v>7.1342680989434498E-2</v>
      </c>
      <c r="H2" s="1">
        <v>1.09411704364577E-4</v>
      </c>
      <c r="I2">
        <v>1.7414426385245801E-2</v>
      </c>
      <c r="J2">
        <v>0.63201220403876501</v>
      </c>
      <c r="K2">
        <v>0.25413792485048198</v>
      </c>
      <c r="L2" s="1">
        <v>2.7350031675503401E-5</v>
      </c>
    </row>
    <row r="3" spans="1:12" x14ac:dyDescent="0.2">
      <c r="A3">
        <v>2</v>
      </c>
      <c r="B3" t="s">
        <v>2</v>
      </c>
      <c r="C3" s="1">
        <v>5.7583990822404701E-5</v>
      </c>
      <c r="D3" s="1">
        <v>4.15935915839843E-5</v>
      </c>
      <c r="E3">
        <v>5.3765899979401101E-2</v>
      </c>
      <c r="F3">
        <v>0.30503248692408103</v>
      </c>
      <c r="G3">
        <v>0.24698831380476399</v>
      </c>
      <c r="H3">
        <v>4.3345179514393803E-2</v>
      </c>
      <c r="I3" s="1">
        <v>7.3825023120084601E-5</v>
      </c>
      <c r="J3">
        <v>0.35064149009790901</v>
      </c>
      <c r="K3" s="1">
        <v>2.6139544040278598E-5</v>
      </c>
      <c r="L3" s="1">
        <v>2.7487529881922699E-5</v>
      </c>
    </row>
    <row r="4" spans="1:12" x14ac:dyDescent="0.2">
      <c r="A4">
        <v>3</v>
      </c>
      <c r="B4" t="s">
        <v>3</v>
      </c>
      <c r="C4">
        <v>3.3866383967118101E-3</v>
      </c>
      <c r="D4" s="1">
        <v>5.8602805328152098E-5</v>
      </c>
      <c r="E4">
        <v>1.14284220870547E-3</v>
      </c>
      <c r="F4">
        <v>6.1949651160355E-3</v>
      </c>
      <c r="G4">
        <v>1.3662969802110301E-2</v>
      </c>
      <c r="H4">
        <v>0.224929344474183</v>
      </c>
      <c r="I4" s="1">
        <v>1.04014904544057E-4</v>
      </c>
      <c r="J4">
        <v>0.74997284989472002</v>
      </c>
      <c r="K4" s="1">
        <v>5.0904416330351096E-4</v>
      </c>
      <c r="L4" s="1">
        <v>3.8728234357196998E-5</v>
      </c>
    </row>
    <row r="5" spans="1:12" x14ac:dyDescent="0.2">
      <c r="A5">
        <v>4</v>
      </c>
      <c r="B5" t="s">
        <v>4</v>
      </c>
      <c r="C5">
        <v>4.2768142227114198E-2</v>
      </c>
      <c r="D5" s="1">
        <v>5.5188814985679699E-5</v>
      </c>
      <c r="E5">
        <v>0.36529014057502801</v>
      </c>
      <c r="F5" s="1">
        <v>5.2895912833810399E-5</v>
      </c>
      <c r="G5">
        <v>0.14672339581029001</v>
      </c>
      <c r="H5">
        <v>3.4388233949722E-2</v>
      </c>
      <c r="I5">
        <v>2.3214833055237101E-3</v>
      </c>
      <c r="J5">
        <v>0.40832936385990398</v>
      </c>
      <c r="K5" s="1">
        <v>3.4683478990653998E-5</v>
      </c>
      <c r="L5" s="1">
        <v>3.6472065606637797E-5</v>
      </c>
    </row>
    <row r="6" spans="1:12" x14ac:dyDescent="0.2">
      <c r="A6">
        <v>5</v>
      </c>
      <c r="B6" t="s">
        <v>5</v>
      </c>
      <c r="C6">
        <v>1.24486213494398E-2</v>
      </c>
      <c r="D6" s="1">
        <v>3.9439016557198598E-5</v>
      </c>
      <c r="E6">
        <v>5.32053592178586E-2</v>
      </c>
      <c r="F6" s="1">
        <v>3.78004634200262E-5</v>
      </c>
      <c r="G6">
        <v>0.21862218476647599</v>
      </c>
      <c r="H6">
        <v>0.17902307076490001</v>
      </c>
      <c r="I6">
        <v>2.0091110468311899E-2</v>
      </c>
      <c r="J6">
        <v>0.43480814932450002</v>
      </c>
      <c r="K6" s="1">
        <v>2.47854987016588E-5</v>
      </c>
      <c r="L6">
        <v>8.1699479129833094E-2</v>
      </c>
    </row>
    <row r="7" spans="1:12" x14ac:dyDescent="0.2">
      <c r="A7">
        <v>6</v>
      </c>
      <c r="B7" t="s">
        <v>6</v>
      </c>
      <c r="C7">
        <v>5.05319861558233E-3</v>
      </c>
      <c r="D7">
        <v>0.38496986730882399</v>
      </c>
      <c r="E7">
        <v>2.3114767211131499E-2</v>
      </c>
      <c r="F7">
        <v>1.16666379175877E-3</v>
      </c>
      <c r="G7">
        <v>0.19416503152428899</v>
      </c>
      <c r="H7">
        <v>1.60285414535647E-2</v>
      </c>
      <c r="I7" s="1">
        <v>5.0201978082341799E-5</v>
      </c>
      <c r="J7">
        <v>0.37473152817772698</v>
      </c>
      <c r="K7" s="1">
        <v>2.4568617392983799E-4</v>
      </c>
      <c r="L7" s="1">
        <v>4.74513765109347E-4</v>
      </c>
    </row>
    <row r="8" spans="1:12" x14ac:dyDescent="0.2">
      <c r="A8">
        <v>7</v>
      </c>
      <c r="B8" t="s">
        <v>7</v>
      </c>
      <c r="C8">
        <v>5.5369130098954097E-2</v>
      </c>
      <c r="D8" s="1">
        <v>1.16126493739405E-4</v>
      </c>
      <c r="E8">
        <v>0.253977329915068</v>
      </c>
      <c r="F8" s="1">
        <v>1.1130184426191201E-4</v>
      </c>
      <c r="G8">
        <v>0.225450148755101</v>
      </c>
      <c r="H8">
        <v>3.0250522794537601E-2</v>
      </c>
      <c r="I8">
        <v>3.9490540966106097E-3</v>
      </c>
      <c r="J8">
        <v>0.415654904333008</v>
      </c>
      <c r="K8" s="1">
        <v>7.2979838521883202E-5</v>
      </c>
      <c r="L8">
        <v>1.50485018301959E-2</v>
      </c>
    </row>
    <row r="9" spans="1:12" x14ac:dyDescent="0.2">
      <c r="A9">
        <v>8</v>
      </c>
      <c r="B9" t="s">
        <v>8</v>
      </c>
      <c r="C9">
        <v>6.4746251588985601E-2</v>
      </c>
      <c r="D9" s="1">
        <v>1.48326841727683E-4</v>
      </c>
      <c r="E9">
        <v>0.26942261367716402</v>
      </c>
      <c r="F9">
        <v>1.32893850379758E-2</v>
      </c>
      <c r="G9">
        <v>0.22222840382071499</v>
      </c>
      <c r="H9">
        <v>8.7585475891815093E-3</v>
      </c>
      <c r="I9" s="1">
        <v>2.6326729918874699E-4</v>
      </c>
      <c r="J9">
        <v>0.42095196472083501</v>
      </c>
      <c r="K9" s="1">
        <v>9.3216187014471099E-5</v>
      </c>
      <c r="L9" s="1">
        <v>9.8023237210676997E-5</v>
      </c>
    </row>
    <row r="10" spans="1:12" x14ac:dyDescent="0.2">
      <c r="A10">
        <v>9</v>
      </c>
      <c r="B10" t="s">
        <v>9</v>
      </c>
      <c r="C10" s="1">
        <v>6.7544743952982405E-5</v>
      </c>
      <c r="D10">
        <v>2.4075767985898E-3</v>
      </c>
      <c r="E10">
        <v>7.2415483785310897E-3</v>
      </c>
      <c r="F10">
        <v>8.6956523149525396E-3</v>
      </c>
      <c r="G10">
        <v>0.113195812134247</v>
      </c>
      <c r="H10">
        <v>0.35669916828322901</v>
      </c>
      <c r="I10">
        <v>1.58118513696415E-2</v>
      </c>
      <c r="J10">
        <v>0.46947813838145003</v>
      </c>
      <c r="K10" s="1">
        <v>4.2379251172915898E-4</v>
      </c>
      <c r="L10">
        <v>2.5978915083675901E-2</v>
      </c>
    </row>
    <row r="11" spans="1:12" x14ac:dyDescent="0.2">
      <c r="A11">
        <v>10</v>
      </c>
      <c r="B11" t="s">
        <v>10</v>
      </c>
      <c r="C11" s="1">
        <v>9.5841003403973398E-5</v>
      </c>
      <c r="D11" s="1">
        <v>6.9227080229269307E-5</v>
      </c>
      <c r="E11">
        <v>2.81256041881516E-2</v>
      </c>
      <c r="F11" s="1">
        <v>6.6350937277721798E-5</v>
      </c>
      <c r="G11">
        <v>4.4256566936211501E-3</v>
      </c>
      <c r="H11" s="1">
        <v>7.4084135815022704E-4</v>
      </c>
      <c r="I11">
        <v>0.56129425105994601</v>
      </c>
      <c r="J11">
        <v>0.40509297244524001</v>
      </c>
      <c r="K11" s="1">
        <v>4.3505844134163798E-5</v>
      </c>
      <c r="L11" s="1">
        <v>4.5749389845261899E-5</v>
      </c>
    </row>
    <row r="12" spans="1:12" x14ac:dyDescent="0.2">
      <c r="A12">
        <v>11</v>
      </c>
      <c r="B12" t="s">
        <v>11</v>
      </c>
      <c r="C12" s="1">
        <v>1.2989709750640599E-4</v>
      </c>
      <c r="D12">
        <v>9.8379219447772295E-2</v>
      </c>
      <c r="E12">
        <v>1.2414331737689801E-2</v>
      </c>
      <c r="F12" s="1">
        <v>8.9928046066850296E-5</v>
      </c>
      <c r="G12">
        <v>0.242639252614749</v>
      </c>
      <c r="H12">
        <v>0.109118024131671</v>
      </c>
      <c r="I12" s="1">
        <v>1.6653337307269699E-4</v>
      </c>
      <c r="J12">
        <v>0.53694184240739495</v>
      </c>
      <c r="K12" s="1">
        <v>5.8965188978391802E-5</v>
      </c>
      <c r="L12" s="1">
        <v>6.2005955097734299E-5</v>
      </c>
    </row>
    <row r="13" spans="1:12" x14ac:dyDescent="0.2">
      <c r="A13">
        <v>12</v>
      </c>
      <c r="B13" t="s">
        <v>12</v>
      </c>
      <c r="C13">
        <v>2.00094969299144E-3</v>
      </c>
      <c r="D13">
        <v>0.20665009305510301</v>
      </c>
      <c r="E13">
        <v>1.25432117187953E-2</v>
      </c>
      <c r="F13" s="1">
        <v>4.6019612717842102E-5</v>
      </c>
      <c r="G13">
        <v>0.184910323075794</v>
      </c>
      <c r="H13">
        <v>6.7833610387140406E-2</v>
      </c>
      <c r="I13">
        <v>1.5947927891860302E-2</v>
      </c>
      <c r="J13">
        <v>0.51000595901505996</v>
      </c>
      <c r="K13" s="1">
        <v>3.01747372405131E-5</v>
      </c>
      <c r="L13" s="1">
        <v>3.1730813295736797E-5</v>
      </c>
    </row>
    <row r="14" spans="1:12" x14ac:dyDescent="0.2">
      <c r="A14">
        <v>13</v>
      </c>
      <c r="B14" t="s">
        <v>13</v>
      </c>
      <c r="C14">
        <v>5.3483896688401302E-3</v>
      </c>
      <c r="D14" s="1">
        <v>7.0248928483873305E-4</v>
      </c>
      <c r="E14">
        <v>2.69275209695252E-2</v>
      </c>
      <c r="F14" s="1">
        <v>3.9338145628397201E-5</v>
      </c>
      <c r="G14">
        <v>0.119699813343912</v>
      </c>
      <c r="H14">
        <v>0.37878630286021597</v>
      </c>
      <c r="I14">
        <v>6.6873077128297501E-3</v>
      </c>
      <c r="J14">
        <v>0.46142519740273602</v>
      </c>
      <c r="K14" s="1">
        <v>2.5793746139147899E-5</v>
      </c>
      <c r="L14" s="1">
        <v>3.5784686533244702E-4</v>
      </c>
    </row>
    <row r="15" spans="1:12" x14ac:dyDescent="0.2">
      <c r="A15">
        <v>14</v>
      </c>
      <c r="B15" t="s">
        <v>14</v>
      </c>
      <c r="C15" s="1">
        <v>1.10017588660978E-4</v>
      </c>
      <c r="D15">
        <v>0.34458053920093201</v>
      </c>
      <c r="E15" s="1">
        <v>2.69051909872637E-4</v>
      </c>
      <c r="F15" s="1">
        <v>7.6165418405752102E-5</v>
      </c>
      <c r="G15">
        <v>0.27850400330213598</v>
      </c>
      <c r="H15">
        <v>1.49076150788881E-3</v>
      </c>
      <c r="I15" s="1">
        <v>1.4104703252614E-4</v>
      </c>
      <c r="J15">
        <v>0.37472595637251299</v>
      </c>
      <c r="K15" s="1">
        <v>4.99411305631491E-5</v>
      </c>
      <c r="L15" s="1">
        <v>5.2516536500264499E-5</v>
      </c>
    </row>
    <row r="16" spans="1:12" x14ac:dyDescent="0.2">
      <c r="A16">
        <v>15</v>
      </c>
      <c r="B16" t="s">
        <v>15</v>
      </c>
      <c r="C16">
        <v>0.15374200347454001</v>
      </c>
      <c r="D16" s="1">
        <v>7.9112384075521195E-5</v>
      </c>
      <c r="E16">
        <v>2.7041975896595301E-2</v>
      </c>
      <c r="F16" s="1">
        <v>7.5825541338757498E-5</v>
      </c>
      <c r="G16">
        <v>3.8206535967814099E-2</v>
      </c>
      <c r="H16">
        <v>5.75822750131679E-2</v>
      </c>
      <c r="I16">
        <v>3.71142087334295E-2</v>
      </c>
      <c r="J16">
        <v>0.68605606252436502</v>
      </c>
      <c r="K16" s="1">
        <v>4.9718275554491802E-5</v>
      </c>
      <c r="L16" s="1">
        <v>5.2282189118368201E-5</v>
      </c>
    </row>
    <row r="17" spans="1:12" x14ac:dyDescent="0.2">
      <c r="A17">
        <v>16</v>
      </c>
      <c r="B17" t="s">
        <v>16</v>
      </c>
      <c r="C17">
        <v>1.1095378035797399E-3</v>
      </c>
      <c r="D17">
        <v>0.29738357456590198</v>
      </c>
      <c r="E17" s="1">
        <v>1.46981415432632E-4</v>
      </c>
      <c r="F17" s="1">
        <v>3.9142065854824801E-4</v>
      </c>
      <c r="G17">
        <v>0.32110421089427599</v>
      </c>
      <c r="H17">
        <v>1.16585645312089E-2</v>
      </c>
      <c r="I17">
        <v>7.0732922439333303E-3</v>
      </c>
      <c r="J17">
        <v>0.36107644588924598</v>
      </c>
      <c r="K17" s="1">
        <v>2.7282534667575199E-5</v>
      </c>
      <c r="L17" s="1">
        <v>2.8689463204637101E-5</v>
      </c>
    </row>
    <row r="18" spans="1:12" x14ac:dyDescent="0.2">
      <c r="A18">
        <v>17</v>
      </c>
      <c r="B18" t="s">
        <v>17</v>
      </c>
      <c r="C18">
        <v>0.23160125585039101</v>
      </c>
      <c r="D18">
        <v>3.7354700821365397E-2</v>
      </c>
      <c r="E18">
        <v>9.5257779489940006E-2</v>
      </c>
      <c r="F18" s="1">
        <v>1.05478546735034E-4</v>
      </c>
      <c r="G18">
        <v>0.29612492382441002</v>
      </c>
      <c r="H18">
        <v>4.7248301912481E-3</v>
      </c>
      <c r="I18" s="1">
        <v>1.9533058865232601E-4</v>
      </c>
      <c r="J18">
        <v>0.32562603719919198</v>
      </c>
      <c r="K18">
        <v>6.2766032182102896E-3</v>
      </c>
      <c r="L18">
        <v>2.7330602698531999E-3</v>
      </c>
    </row>
    <row r="19" spans="1:12" x14ac:dyDescent="0.2">
      <c r="A19">
        <v>18</v>
      </c>
      <c r="B19" t="s">
        <v>18</v>
      </c>
      <c r="C19">
        <v>6.8996145040453602E-3</v>
      </c>
      <c r="D19">
        <v>0.24512517131800199</v>
      </c>
      <c r="E19" s="1">
        <v>1.51213107664599E-4</v>
      </c>
      <c r="F19" s="1">
        <v>4.2806645078863098E-5</v>
      </c>
      <c r="G19">
        <v>0.23713924586944701</v>
      </c>
      <c r="H19">
        <v>4.07679030792859E-3</v>
      </c>
      <c r="I19">
        <v>2.41914508541086E-2</v>
      </c>
      <c r="J19">
        <v>0.48195624065169101</v>
      </c>
      <c r="K19" s="1">
        <v>2.8068016897973698E-5</v>
      </c>
      <c r="L19" s="1">
        <v>3.8939872513492297E-4</v>
      </c>
    </row>
    <row r="20" spans="1:12" x14ac:dyDescent="0.2">
      <c r="A20">
        <v>19</v>
      </c>
      <c r="B20" t="s">
        <v>19</v>
      </c>
      <c r="C20" s="1">
        <v>4.73138526489281E-4</v>
      </c>
      <c r="D20">
        <v>0.151866326465601</v>
      </c>
      <c r="E20">
        <v>8.4960624622339401E-2</v>
      </c>
      <c r="F20" s="1">
        <v>4.8026380125915002E-5</v>
      </c>
      <c r="G20">
        <v>0.34680871893613602</v>
      </c>
      <c r="H20">
        <v>1.9109499269311499E-2</v>
      </c>
      <c r="I20">
        <v>3.3190700201495699E-3</v>
      </c>
      <c r="J20">
        <v>0.39334999072721</v>
      </c>
      <c r="K20" s="1">
        <v>3.1490560552905802E-5</v>
      </c>
      <c r="L20" s="1">
        <v>3.3114492083820999E-5</v>
      </c>
    </row>
    <row r="21" spans="1:12" x14ac:dyDescent="0.2">
      <c r="A21">
        <v>20</v>
      </c>
      <c r="B21" t="s">
        <v>20</v>
      </c>
      <c r="C21">
        <v>7.6170819366775701E-3</v>
      </c>
      <c r="D21" s="1">
        <v>8.4614245499965097E-5</v>
      </c>
      <c r="E21">
        <v>4.0513420608498101E-2</v>
      </c>
      <c r="F21">
        <v>2.1265365289651898E-3</v>
      </c>
      <c r="G21">
        <v>0.27404350386711701</v>
      </c>
      <c r="H21">
        <v>4.1814263017764502E-2</v>
      </c>
      <c r="I21">
        <v>3.01499360279236E-2</v>
      </c>
      <c r="J21">
        <v>0.48558797512337898</v>
      </c>
      <c r="K21">
        <v>8.9167393341017601E-3</v>
      </c>
      <c r="L21">
        <v>0.109145929310072</v>
      </c>
    </row>
    <row r="22" spans="1:12" x14ac:dyDescent="0.2">
      <c r="A22">
        <v>21</v>
      </c>
      <c r="B22" t="s">
        <v>21</v>
      </c>
      <c r="C22">
        <v>4.8390501202242898E-3</v>
      </c>
      <c r="D22">
        <v>2.6475793658298101E-2</v>
      </c>
      <c r="E22">
        <v>9.6340893558705204E-2</v>
      </c>
      <c r="F22" s="1">
        <v>5.15212067231124E-5</v>
      </c>
      <c r="G22">
        <v>0.32266671326025798</v>
      </c>
      <c r="H22">
        <v>4.4756374635350003E-2</v>
      </c>
      <c r="I22">
        <v>1.8280023464252099E-3</v>
      </c>
      <c r="J22">
        <v>0.46095697120962398</v>
      </c>
      <c r="K22" s="1">
        <v>4.66930276450396E-4</v>
      </c>
      <c r="L22">
        <v>4.1617749727940898E-2</v>
      </c>
    </row>
    <row r="23" spans="1:12" x14ac:dyDescent="0.2">
      <c r="A23">
        <v>22</v>
      </c>
      <c r="B23" t="s">
        <v>22</v>
      </c>
      <c r="C23">
        <v>5.2482377565339598E-3</v>
      </c>
      <c r="D23" s="1">
        <v>5.8299973883075799E-5</v>
      </c>
      <c r="E23">
        <v>0.105426980851708</v>
      </c>
      <c r="F23">
        <v>1.41491270448254E-2</v>
      </c>
      <c r="G23">
        <v>0.185999781658793</v>
      </c>
      <c r="H23">
        <v>0.247255765244913</v>
      </c>
      <c r="I23">
        <v>3.4397050533380297E-2</v>
      </c>
      <c r="J23">
        <v>0.40504071526825602</v>
      </c>
      <c r="K23">
        <v>2.3855135624551199E-3</v>
      </c>
      <c r="L23" s="1">
        <v>3.8528105248872403E-5</v>
      </c>
    </row>
    <row r="24" spans="1:12" x14ac:dyDescent="0.2">
      <c r="A24">
        <v>23</v>
      </c>
      <c r="B24" t="s">
        <v>23</v>
      </c>
      <c r="C24">
        <v>0.226669165108107</v>
      </c>
      <c r="D24">
        <v>2.43430002014434E-2</v>
      </c>
      <c r="E24">
        <v>6.2804934966934303E-2</v>
      </c>
      <c r="F24" s="1">
        <v>6.4167491414656903E-5</v>
      </c>
      <c r="G24">
        <v>0.214132995284914</v>
      </c>
      <c r="H24">
        <v>3.7400272817579003E-2</v>
      </c>
      <c r="I24" s="1">
        <v>1.1882865528905701E-4</v>
      </c>
      <c r="J24">
        <v>0.43438031741017102</v>
      </c>
      <c r="K24" s="1">
        <v>4.20741739981975E-5</v>
      </c>
      <c r="L24" s="1">
        <v>4.4243890147838397E-5</v>
      </c>
    </row>
    <row r="25" spans="1:12" x14ac:dyDescent="0.2">
      <c r="A25">
        <v>24</v>
      </c>
      <c r="B25" t="s">
        <v>24</v>
      </c>
      <c r="C25">
        <v>0.24522819852561201</v>
      </c>
      <c r="D25" s="1">
        <v>6.9231793700376605E-4</v>
      </c>
      <c r="E25">
        <v>8.8811735361673996E-3</v>
      </c>
      <c r="F25">
        <v>1.36227354490761E-2</v>
      </c>
      <c r="G25">
        <v>4.2455307819300403E-2</v>
      </c>
      <c r="H25">
        <v>3.2228106027026103E-2</v>
      </c>
      <c r="I25" s="1">
        <v>1.35661166586643E-4</v>
      </c>
      <c r="J25">
        <v>0.65604206882550997</v>
      </c>
      <c r="K25" s="1">
        <v>6.6391951557890098E-4</v>
      </c>
      <c r="L25" s="1">
        <v>5.0511198138079198E-5</v>
      </c>
    </row>
    <row r="26" spans="1:12" x14ac:dyDescent="0.2">
      <c r="A26">
        <v>25</v>
      </c>
      <c r="B26" t="s">
        <v>25</v>
      </c>
      <c r="C26" s="1">
        <v>1.6783793839510099E-4</v>
      </c>
      <c r="D26" s="1">
        <v>1.2123131033821301E-4</v>
      </c>
      <c r="E26">
        <v>0.19187677264352099</v>
      </c>
      <c r="F26">
        <v>1.47692291925005E-2</v>
      </c>
      <c r="G26">
        <v>0.22852265243658301</v>
      </c>
      <c r="H26">
        <v>0.13024407510175801</v>
      </c>
      <c r="I26" s="1">
        <v>2.1517507740406101E-4</v>
      </c>
      <c r="J26">
        <v>0.43392672144113797</v>
      </c>
      <c r="K26" s="1">
        <v>7.6187966822913498E-5</v>
      </c>
      <c r="L26" s="1">
        <v>8.0116891536469599E-5</v>
      </c>
    </row>
    <row r="27" spans="1:12" x14ac:dyDescent="0.2">
      <c r="A27">
        <v>26</v>
      </c>
      <c r="B27" t="s">
        <v>26</v>
      </c>
      <c r="C27" s="1">
        <v>6.4236547970753394E-5</v>
      </c>
      <c r="D27" s="1">
        <v>4.6398811595062001E-5</v>
      </c>
      <c r="E27" s="1">
        <v>9.0484610809469796E-4</v>
      </c>
      <c r="F27">
        <v>1.2756278134686E-2</v>
      </c>
      <c r="G27">
        <v>0.61425462308988499</v>
      </c>
      <c r="H27">
        <v>3.9379716531596803E-2</v>
      </c>
      <c r="I27" s="1">
        <v>8.2353872515035606E-5</v>
      </c>
      <c r="J27">
        <v>0.33245172440685899</v>
      </c>
      <c r="K27" s="1">
        <v>2.9159390495451201E-5</v>
      </c>
      <c r="L27" s="1">
        <v>3.06631063015981E-5</v>
      </c>
    </row>
    <row r="28" spans="1:12" x14ac:dyDescent="0.2">
      <c r="A28">
        <v>27</v>
      </c>
      <c r="B28" t="s">
        <v>27</v>
      </c>
      <c r="C28">
        <v>0.19969111346118501</v>
      </c>
      <c r="D28">
        <v>1.38188213279015E-2</v>
      </c>
      <c r="E28">
        <v>1.5836353813354499E-2</v>
      </c>
      <c r="F28">
        <v>5.7717875175140501E-2</v>
      </c>
      <c r="G28">
        <v>9.9125168748167604E-3</v>
      </c>
      <c r="H28">
        <v>2.70223555856678E-2</v>
      </c>
      <c r="I28">
        <v>1.73745119853921E-2</v>
      </c>
      <c r="J28">
        <v>0.59801143120383704</v>
      </c>
      <c r="K28">
        <v>6.0588739764790601E-2</v>
      </c>
      <c r="L28" s="1">
        <v>2.6280807912480401E-5</v>
      </c>
    </row>
    <row r="29" spans="1:12" x14ac:dyDescent="0.2">
      <c r="A29">
        <v>28</v>
      </c>
      <c r="B29" t="s">
        <v>28</v>
      </c>
      <c r="C29">
        <v>0.229285350284507</v>
      </c>
      <c r="D29" s="1">
        <v>1.86990945478748E-4</v>
      </c>
      <c r="E29">
        <v>0.103092307520492</v>
      </c>
      <c r="F29">
        <v>0.11167895183057699</v>
      </c>
      <c r="G29">
        <v>0.22139293010956301</v>
      </c>
      <c r="H29" s="1">
        <v>4.9435145715509305E-4</v>
      </c>
      <c r="I29" s="1">
        <v>3.3189273509457102E-4</v>
      </c>
      <c r="J29">
        <v>0.333296135639783</v>
      </c>
      <c r="K29" s="1">
        <v>1.1751469080533E-4</v>
      </c>
      <c r="L29" s="1">
        <v>1.23574786541762E-4</v>
      </c>
    </row>
    <row r="30" spans="1:12" x14ac:dyDescent="0.2">
      <c r="A30">
        <v>29</v>
      </c>
      <c r="B30" t="s">
        <v>29</v>
      </c>
      <c r="C30">
        <v>4.0588626358632397E-2</v>
      </c>
      <c r="D30" s="1">
        <v>6.6128481295595502E-5</v>
      </c>
      <c r="E30">
        <v>0.29063054924460302</v>
      </c>
      <c r="F30" s="1">
        <v>6.3381074287456905E-5</v>
      </c>
      <c r="G30">
        <v>3.6947083784847402E-3</v>
      </c>
      <c r="H30" s="1">
        <v>7.0768135436582395E-4</v>
      </c>
      <c r="I30">
        <v>4.43444412866736E-2</v>
      </c>
      <c r="J30">
        <v>0.61981922364527398</v>
      </c>
      <c r="K30" s="1">
        <v>4.15585258044546E-5</v>
      </c>
      <c r="L30" s="1">
        <v>4.3701650577315402E-5</v>
      </c>
    </row>
    <row r="31" spans="1:12" x14ac:dyDescent="0.2">
      <c r="A31">
        <v>30</v>
      </c>
      <c r="B31" t="s">
        <v>30</v>
      </c>
      <c r="C31">
        <v>2.9012681820628002E-2</v>
      </c>
      <c r="D31">
        <v>3.9115876793189399E-3</v>
      </c>
      <c r="E31">
        <v>0.174563520792162</v>
      </c>
      <c r="F31" s="1">
        <v>1.4892835976355301E-4</v>
      </c>
      <c r="G31">
        <v>0.12762801323413001</v>
      </c>
      <c r="H31">
        <v>5.6753846500400197E-2</v>
      </c>
      <c r="I31">
        <v>2.2813015126175298E-2</v>
      </c>
      <c r="J31">
        <v>0.58496806816301605</v>
      </c>
      <c r="K31" s="1">
        <v>9.7651280793667103E-5</v>
      </c>
      <c r="L31" s="1">
        <v>1.0268704361054799E-4</v>
      </c>
    </row>
    <row r="32" spans="1:12" x14ac:dyDescent="0.2">
      <c r="A32">
        <v>31</v>
      </c>
      <c r="B32" t="s">
        <v>31</v>
      </c>
      <c r="C32" s="1">
        <v>3.3512630050069197E-4</v>
      </c>
      <c r="D32" s="1">
        <v>2.4206565528025101E-4</v>
      </c>
      <c r="E32">
        <v>0.201725105405474</v>
      </c>
      <c r="F32" s="1">
        <v>2.3200867431355E-4</v>
      </c>
      <c r="G32">
        <v>0.14421074066087899</v>
      </c>
      <c r="H32">
        <v>0.125474465134776</v>
      </c>
      <c r="I32" s="1">
        <v>4.29645575606509E-4</v>
      </c>
      <c r="J32">
        <v>0.52703874468828804</v>
      </c>
      <c r="K32" s="1">
        <v>1.5212646025195399E-4</v>
      </c>
      <c r="L32" s="1">
        <v>1.5997144462670399E-4</v>
      </c>
    </row>
    <row r="33" spans="1:12" x14ac:dyDescent="0.2">
      <c r="A33">
        <v>32</v>
      </c>
      <c r="B33" t="s">
        <v>32</v>
      </c>
      <c r="C33">
        <v>1.9747054480450599E-2</v>
      </c>
      <c r="D33">
        <v>1.0707892730872799E-3</v>
      </c>
      <c r="E33">
        <v>0.187238067011781</v>
      </c>
      <c r="F33">
        <v>8.0718184236792598E-2</v>
      </c>
      <c r="G33">
        <v>0.17741470620006899</v>
      </c>
      <c r="H33">
        <v>3.6461594880595499E-2</v>
      </c>
      <c r="I33">
        <v>1.6242685632383898E-2</v>
      </c>
      <c r="J33">
        <v>0.47396866263764698</v>
      </c>
      <c r="K33" s="1">
        <v>3.93168511956403E-5</v>
      </c>
      <c r="L33">
        <v>7.0989387959954804E-3</v>
      </c>
    </row>
    <row r="34" spans="1:12" x14ac:dyDescent="0.2">
      <c r="A34">
        <v>33</v>
      </c>
      <c r="B34" t="s">
        <v>33</v>
      </c>
      <c r="C34">
        <v>1.0936663727887101E-2</v>
      </c>
      <c r="D34">
        <v>1.0904398291874E-2</v>
      </c>
      <c r="E34">
        <v>1.8543698455679099E-2</v>
      </c>
      <c r="F34" s="1">
        <v>8.0440674119717901E-5</v>
      </c>
      <c r="G34">
        <v>5.3381291407611199E-2</v>
      </c>
      <c r="H34">
        <v>0.25044526630762998</v>
      </c>
      <c r="I34">
        <v>4.8829201109420297E-3</v>
      </c>
      <c r="J34">
        <v>0.648011994606013</v>
      </c>
      <c r="K34">
        <v>2.75786206595686E-3</v>
      </c>
      <c r="L34" s="1">
        <v>5.54643522866148E-5</v>
      </c>
    </row>
    <row r="35" spans="1:12" x14ac:dyDescent="0.2">
      <c r="A35">
        <v>34</v>
      </c>
      <c r="B35" t="s">
        <v>34</v>
      </c>
      <c r="C35">
        <v>5.8108252606832002E-3</v>
      </c>
      <c r="D35" s="1">
        <v>5.9246276089326702E-5</v>
      </c>
      <c r="E35">
        <v>1.07033943825189E-2</v>
      </c>
      <c r="F35" s="1">
        <v>5.6784800626033797E-5</v>
      </c>
      <c r="G35">
        <v>0.17899345312213899</v>
      </c>
      <c r="H35">
        <v>0.42504278771249798</v>
      </c>
      <c r="I35">
        <v>1.05995736273655E-3</v>
      </c>
      <c r="J35">
        <v>0.31852214212681101</v>
      </c>
      <c r="K35" s="1">
        <v>3.7233395436228203E-5</v>
      </c>
      <c r="L35">
        <v>5.9714175560460603E-2</v>
      </c>
    </row>
    <row r="36" spans="1:12" x14ac:dyDescent="0.2">
      <c r="A36">
        <v>35</v>
      </c>
      <c r="B36" t="s">
        <v>35</v>
      </c>
      <c r="C36" s="1">
        <v>1.43694224482375E-4</v>
      </c>
      <c r="D36" s="1">
        <v>1.03792022760809E-4</v>
      </c>
      <c r="E36">
        <v>1.8751000513405398E-2</v>
      </c>
      <c r="F36" s="1">
        <v>9.3582488183899704E-4</v>
      </c>
      <c r="G36">
        <v>1.6173078917115901E-3</v>
      </c>
      <c r="H36" s="1">
        <v>2.74396910296986E-4</v>
      </c>
      <c r="I36">
        <v>0.67678737089896701</v>
      </c>
      <c r="J36">
        <v>0.30125279246296399</v>
      </c>
      <c r="K36" s="1">
        <v>6.5228224990083699E-5</v>
      </c>
      <c r="L36" s="1">
        <v>6.8591968582042405E-5</v>
      </c>
    </row>
    <row r="37" spans="1:12" x14ac:dyDescent="0.2">
      <c r="A37">
        <v>36</v>
      </c>
      <c r="B37" t="s">
        <v>36</v>
      </c>
      <c r="C37">
        <v>0.16120510990702899</v>
      </c>
      <c r="D37" s="1">
        <v>1.58560477899238E-4</v>
      </c>
      <c r="E37">
        <v>0.124470191667696</v>
      </c>
      <c r="F37">
        <v>2.7072996993571302E-3</v>
      </c>
      <c r="G37">
        <v>6.2520901906791798E-2</v>
      </c>
      <c r="H37">
        <v>5.6636380097619503E-2</v>
      </c>
      <c r="I37" s="1">
        <v>2.8143111717599803E-4</v>
      </c>
      <c r="J37">
        <v>0.59181569136282297</v>
      </c>
      <c r="K37" s="1">
        <v>9.9647528315171603E-5</v>
      </c>
      <c r="L37" s="1">
        <v>1.0478623529172399E-4</v>
      </c>
    </row>
    <row r="38" spans="1:12" x14ac:dyDescent="0.2">
      <c r="A38">
        <v>37</v>
      </c>
      <c r="B38" t="s">
        <v>37</v>
      </c>
      <c r="C38" s="1">
        <v>8.7942877043347702E-5</v>
      </c>
      <c r="D38">
        <v>0.108576757114324</v>
      </c>
      <c r="E38">
        <v>2.2624869479626101E-3</v>
      </c>
      <c r="F38" s="1">
        <v>6.08830470412588E-5</v>
      </c>
      <c r="G38">
        <v>9.5682968205900401E-2</v>
      </c>
      <c r="H38">
        <v>9.8931775049026002E-3</v>
      </c>
      <c r="I38">
        <v>4.46441210698761E-2</v>
      </c>
      <c r="J38">
        <v>0.73359121458297205</v>
      </c>
      <c r="K38">
        <v>5.1584694049448101E-3</v>
      </c>
      <c r="L38" s="1">
        <v>4.1979245031602402E-5</v>
      </c>
    </row>
    <row r="39" spans="1:12" x14ac:dyDescent="0.2">
      <c r="A39">
        <v>38</v>
      </c>
      <c r="B39" t="s">
        <v>38</v>
      </c>
      <c r="C39">
        <v>2.4469959424340999E-2</v>
      </c>
      <c r="D39">
        <v>1.46947763548359E-2</v>
      </c>
      <c r="E39">
        <v>0.101981081120469</v>
      </c>
      <c r="F39">
        <v>2.62651546203202E-2</v>
      </c>
      <c r="G39">
        <v>3.9553281114679498E-2</v>
      </c>
      <c r="H39">
        <v>6.5377036327111199E-2</v>
      </c>
      <c r="I39">
        <v>0.269979905108651</v>
      </c>
      <c r="J39">
        <v>0.45027175016890703</v>
      </c>
      <c r="K39">
        <v>7.3570983868383203E-3</v>
      </c>
      <c r="L39" s="1">
        <v>4.9957373845340301E-5</v>
      </c>
    </row>
    <row r="40" spans="1:12" x14ac:dyDescent="0.2">
      <c r="A40">
        <v>39</v>
      </c>
      <c r="B40" t="s">
        <v>39</v>
      </c>
      <c r="C40" s="1">
        <v>1.9097053391028401E-4</v>
      </c>
      <c r="D40" s="1">
        <v>1.37940255244506E-4</v>
      </c>
      <c r="E40">
        <v>0.25055629626025999</v>
      </c>
      <c r="F40">
        <v>6.7934189473113596E-2</v>
      </c>
      <c r="G40">
        <v>9.4404565748191394E-2</v>
      </c>
      <c r="H40">
        <v>2.37063405292036E-2</v>
      </c>
      <c r="I40">
        <v>5.8023713644312297E-3</v>
      </c>
      <c r="J40">
        <v>0.55708947795131603</v>
      </c>
      <c r="K40" s="1">
        <v>8.6688723901386406E-5</v>
      </c>
      <c r="L40" s="1">
        <v>9.1159160427333404E-5</v>
      </c>
    </row>
    <row r="41" spans="1:12" x14ac:dyDescent="0.2">
      <c r="A41">
        <v>40</v>
      </c>
      <c r="B41" t="s">
        <v>40</v>
      </c>
      <c r="C41">
        <v>9.6901658032049493E-3</v>
      </c>
      <c r="D41" s="1">
        <v>5.39997788260456E-4</v>
      </c>
      <c r="E41">
        <v>8.6190135534842005E-2</v>
      </c>
      <c r="F41">
        <v>2.2154689411173802E-2</v>
      </c>
      <c r="G41">
        <v>0.43135079581360602</v>
      </c>
      <c r="H41">
        <v>8.3240945049360502E-3</v>
      </c>
      <c r="I41">
        <v>2.1722982180907902E-2</v>
      </c>
      <c r="J41">
        <v>0.41034264462520698</v>
      </c>
      <c r="K41">
        <v>6.7628072183306999E-3</v>
      </c>
      <c r="L41">
        <v>2.9216871195294398E-3</v>
      </c>
    </row>
    <row r="42" spans="1:12" x14ac:dyDescent="0.2">
      <c r="A42">
        <v>41</v>
      </c>
      <c r="B42" t="s">
        <v>41</v>
      </c>
      <c r="C42">
        <v>1.01610530955639E-2</v>
      </c>
      <c r="D42" s="1">
        <v>3.30350087162667E-5</v>
      </c>
      <c r="E42" s="1">
        <v>9.1042457580460296E-4</v>
      </c>
      <c r="F42" s="1">
        <v>3.16625196966672E-5</v>
      </c>
      <c r="G42">
        <v>0.17726663016499</v>
      </c>
      <c r="H42">
        <v>4.7203421659302199E-2</v>
      </c>
      <c r="I42" s="1">
        <v>5.8634279690087003E-5</v>
      </c>
      <c r="J42">
        <v>0.56358334212989603</v>
      </c>
      <c r="K42">
        <v>0.200729965059257</v>
      </c>
      <c r="L42" s="1">
        <v>2.1831507082153599E-5</v>
      </c>
    </row>
    <row r="43" spans="1:12" x14ac:dyDescent="0.2">
      <c r="A43">
        <v>42</v>
      </c>
      <c r="B43" t="s">
        <v>42</v>
      </c>
      <c r="C43">
        <v>0.36260515457397802</v>
      </c>
      <c r="D43" s="1">
        <v>2.0625943191477801E-4</v>
      </c>
      <c r="E43">
        <v>0.21509846414071401</v>
      </c>
      <c r="F43">
        <v>1.85970658790078E-3</v>
      </c>
      <c r="G43">
        <v>0.106258999238381</v>
      </c>
      <c r="H43" s="1">
        <v>5.4529191484643498E-4</v>
      </c>
      <c r="I43">
        <v>7.3494819230988606E-2</v>
      </c>
      <c r="J43">
        <v>0.23634133930566201</v>
      </c>
      <c r="K43" s="1">
        <v>1.29623994921737E-4</v>
      </c>
      <c r="L43">
        <v>3.46034158069019E-3</v>
      </c>
    </row>
    <row r="44" spans="1:12" x14ac:dyDescent="0.2">
      <c r="A44">
        <v>43</v>
      </c>
      <c r="B44" t="s">
        <v>43</v>
      </c>
      <c r="C44" s="1">
        <v>6.1943774060107203E-5</v>
      </c>
      <c r="D44">
        <v>6.8948511038977901E-3</v>
      </c>
      <c r="E44" s="1">
        <v>1.51485693500772E-4</v>
      </c>
      <c r="F44">
        <v>4.9075238600877202E-2</v>
      </c>
      <c r="G44">
        <v>0.258838116537083</v>
      </c>
      <c r="H44" s="1">
        <v>1.1828714950413801E-4</v>
      </c>
      <c r="I44" s="1">
        <v>4.3994646343205101E-4</v>
      </c>
      <c r="J44">
        <v>0.52969420660477995</v>
      </c>
      <c r="K44">
        <v>0.15469635541469701</v>
      </c>
      <c r="L44" s="1">
        <v>2.95686581662518E-5</v>
      </c>
    </row>
    <row r="45" spans="1:12" x14ac:dyDescent="0.2">
      <c r="A45">
        <v>44</v>
      </c>
      <c r="B45" t="s">
        <v>44</v>
      </c>
      <c r="C45">
        <v>0.256911183327929</v>
      </c>
      <c r="D45">
        <v>7.3215350407842605E-2</v>
      </c>
      <c r="E45">
        <v>9.1309720951063295E-2</v>
      </c>
      <c r="F45">
        <v>2.3285585264607601E-2</v>
      </c>
      <c r="G45">
        <v>0.28077003667225398</v>
      </c>
      <c r="H45">
        <v>6.3590481014637504E-2</v>
      </c>
      <c r="I45" s="1">
        <v>1.9637543642491101E-4</v>
      </c>
      <c r="J45">
        <v>0.21057861827305299</v>
      </c>
      <c r="K45" s="1">
        <v>6.9531496935778099E-5</v>
      </c>
      <c r="L45" s="1">
        <v>7.3117155249990596E-5</v>
      </c>
    </row>
    <row r="46" spans="1:12" x14ac:dyDescent="0.2">
      <c r="A46">
        <v>45</v>
      </c>
      <c r="B46" t="s">
        <v>45</v>
      </c>
      <c r="C46" s="1">
        <v>2.3041039009402201E-4</v>
      </c>
      <c r="D46">
        <v>4.0398230957487798E-2</v>
      </c>
      <c r="E46">
        <v>0.20842779140102599</v>
      </c>
      <c r="F46">
        <v>4.03913164512128E-2</v>
      </c>
      <c r="G46">
        <v>0.178272188440497</v>
      </c>
      <c r="H46">
        <v>7.8221474620998405E-2</v>
      </c>
      <c r="I46">
        <v>4.3185757938567701E-3</v>
      </c>
      <c r="J46">
        <v>0.43879695358146698</v>
      </c>
      <c r="K46">
        <v>1.08330727164394E-2</v>
      </c>
      <c r="L46" s="1">
        <v>1.0998564691960701E-4</v>
      </c>
    </row>
    <row r="47" spans="1:12" x14ac:dyDescent="0.2">
      <c r="A47">
        <v>46</v>
      </c>
      <c r="B47" t="s">
        <v>46</v>
      </c>
      <c r="C47">
        <v>5.1775585125006997E-2</v>
      </c>
      <c r="D47">
        <v>9.9675809496799096E-3</v>
      </c>
      <c r="E47">
        <v>0.11120417480703899</v>
      </c>
      <c r="F47" s="1">
        <v>8.4982454830615699E-4</v>
      </c>
      <c r="G47">
        <v>0.18070754363056499</v>
      </c>
      <c r="H47">
        <v>8.9109125167549999E-2</v>
      </c>
      <c r="I47">
        <v>2.3711380178848301E-2</v>
      </c>
      <c r="J47">
        <v>0.50217379490084302</v>
      </c>
      <c r="K47">
        <v>1.75274281566727E-2</v>
      </c>
      <c r="L47">
        <v>1.29735625354866E-2</v>
      </c>
    </row>
    <row r="48" spans="1:12" x14ac:dyDescent="0.2">
      <c r="A48">
        <v>47</v>
      </c>
      <c r="B48" t="s">
        <v>47</v>
      </c>
      <c r="C48" s="1">
        <v>2.11675039496465E-4</v>
      </c>
      <c r="D48">
        <v>7.5449825420467499E-3</v>
      </c>
      <c r="E48">
        <v>0.28264898616567402</v>
      </c>
      <c r="F48">
        <v>6.3066157447845099E-3</v>
      </c>
      <c r="G48">
        <v>7.0143245018738906E-2</v>
      </c>
      <c r="H48">
        <v>0.11744559267227</v>
      </c>
      <c r="I48">
        <v>3.9695840986111598E-2</v>
      </c>
      <c r="J48">
        <v>0.475805932162917</v>
      </c>
      <c r="K48" s="1">
        <v>9.6087279435185796E-5</v>
      </c>
      <c r="L48" s="1">
        <v>1.0104238852358999E-4</v>
      </c>
    </row>
    <row r="49" spans="1:12" x14ac:dyDescent="0.2">
      <c r="A49">
        <v>48</v>
      </c>
      <c r="B49" t="s">
        <v>48</v>
      </c>
      <c r="C49">
        <v>7.52514770571163E-3</v>
      </c>
      <c r="D49">
        <v>1.23977736985911E-3</v>
      </c>
      <c r="E49">
        <v>5.5149370444079297E-2</v>
      </c>
      <c r="F49" s="1">
        <v>2.2652200147133499E-4</v>
      </c>
      <c r="G49">
        <v>8.3595270560222798E-2</v>
      </c>
      <c r="H49">
        <v>5.8977133119288497E-2</v>
      </c>
      <c r="I49">
        <v>8.1426402689502297E-2</v>
      </c>
      <c r="J49">
        <v>0.52578349651066802</v>
      </c>
      <c r="K49">
        <v>0.18606027650356299</v>
      </c>
      <c r="L49" s="1">
        <v>1.6603095632091002E-5</v>
      </c>
    </row>
    <row r="50" spans="1:12" x14ac:dyDescent="0.2">
      <c r="A50">
        <v>49</v>
      </c>
      <c r="B50" t="s">
        <v>49</v>
      </c>
      <c r="C50">
        <v>0.22769631017445299</v>
      </c>
      <c r="D50">
        <v>3.000794543506E-2</v>
      </c>
      <c r="E50">
        <v>7.2664693866946201E-3</v>
      </c>
      <c r="F50">
        <v>8.5236367393221796E-2</v>
      </c>
      <c r="G50">
        <v>0.35254148305480898</v>
      </c>
      <c r="H50" s="1">
        <v>6.9705836388797105E-4</v>
      </c>
      <c r="I50">
        <v>1.53401238570634E-2</v>
      </c>
      <c r="J50">
        <v>0.280874295047918</v>
      </c>
      <c r="K50" s="1">
        <v>1.6570113614505799E-4</v>
      </c>
      <c r="L50" s="1">
        <v>1.7424615074530101E-4</v>
      </c>
    </row>
    <row r="51" spans="1:12" x14ac:dyDescent="0.2">
      <c r="A51">
        <v>50</v>
      </c>
      <c r="B51" t="s">
        <v>50</v>
      </c>
      <c r="C51" s="1">
        <v>6.7983209554156295E-4</v>
      </c>
      <c r="D51" s="1">
        <v>7.1998286039244696E-5</v>
      </c>
      <c r="E51" s="1">
        <v>2.43765057737572E-4</v>
      </c>
      <c r="F51" s="1">
        <v>6.9007009182998896E-5</v>
      </c>
      <c r="G51">
        <v>0.23608446949686401</v>
      </c>
      <c r="H51">
        <v>0.32623717973382999</v>
      </c>
      <c r="I51" s="1">
        <v>1.2779072277808201E-4</v>
      </c>
      <c r="J51">
        <v>0.41782818498983798</v>
      </c>
      <c r="K51">
        <v>1.8610191840006202E-2</v>
      </c>
      <c r="L51" s="1">
        <v>4.7580768180475998E-5</v>
      </c>
    </row>
    <row r="52" spans="1:12" x14ac:dyDescent="0.2">
      <c r="A52">
        <v>51</v>
      </c>
      <c r="B52" t="s">
        <v>51</v>
      </c>
      <c r="C52">
        <v>3.3812375279676801E-2</v>
      </c>
      <c r="D52" s="1">
        <v>4.7590952456002302E-5</v>
      </c>
      <c r="E52">
        <v>6.6887139908847398E-2</v>
      </c>
      <c r="F52">
        <v>0.17606422871903399</v>
      </c>
      <c r="G52">
        <v>0.36466676913395102</v>
      </c>
      <c r="H52">
        <v>1.4314681480725599E-2</v>
      </c>
      <c r="I52" s="1">
        <v>8.4469819305627405E-5</v>
      </c>
      <c r="J52">
        <v>0.34406138516891499</v>
      </c>
      <c r="K52" s="1">
        <v>2.99085928929851E-5</v>
      </c>
      <c r="L52" s="1">
        <v>3.1450944194182901E-5</v>
      </c>
    </row>
    <row r="53" spans="1:12" x14ac:dyDescent="0.2">
      <c r="A53">
        <v>52</v>
      </c>
      <c r="B53" t="s">
        <v>52</v>
      </c>
      <c r="C53" s="1">
        <v>1.0801183476919E-4</v>
      </c>
      <c r="D53" s="1">
        <v>7.8018214393687303E-5</v>
      </c>
      <c r="E53" s="1">
        <v>2.6414676768684599E-4</v>
      </c>
      <c r="F53" s="1">
        <v>7.4776830578602495E-5</v>
      </c>
      <c r="G53">
        <v>0.42744883930682498</v>
      </c>
      <c r="H53" s="1">
        <v>2.0625821144126401E-4</v>
      </c>
      <c r="I53" s="1">
        <v>7.6713802858382097E-4</v>
      </c>
      <c r="J53">
        <v>0.27799551736539002</v>
      </c>
      <c r="K53" s="1">
        <v>4.9030643265558899E-5</v>
      </c>
      <c r="L53">
        <v>0.29300826279706499</v>
      </c>
    </row>
    <row r="54" spans="1:12" x14ac:dyDescent="0.2">
      <c r="A54">
        <v>53</v>
      </c>
      <c r="B54" t="s">
        <v>53</v>
      </c>
      <c r="C54" s="1">
        <v>7.5234806976513802E-5</v>
      </c>
      <c r="D54">
        <v>0.217247764959276</v>
      </c>
      <c r="E54">
        <v>2.68952771686366E-2</v>
      </c>
      <c r="F54" s="1">
        <v>5.2085222206607403E-5</v>
      </c>
      <c r="G54">
        <v>0.24650305275741199</v>
      </c>
      <c r="H54">
        <v>0.170920753387868</v>
      </c>
      <c r="I54">
        <v>1.4108932925983199E-2</v>
      </c>
      <c r="J54">
        <v>0.32412683376750101</v>
      </c>
      <c r="K54" s="1">
        <v>3.4151914833233099E-5</v>
      </c>
      <c r="L54" s="1">
        <v>3.5913089304727099E-5</v>
      </c>
    </row>
    <row r="55" spans="1:12" x14ac:dyDescent="0.2">
      <c r="A55">
        <v>54</v>
      </c>
      <c r="B55" t="s">
        <v>54</v>
      </c>
      <c r="C55" s="1">
        <v>5.7705441370967505E-4</v>
      </c>
      <c r="D55">
        <v>2.9607884675509899E-2</v>
      </c>
      <c r="E55" s="1">
        <v>2.0691241763689199E-4</v>
      </c>
      <c r="F55" s="1">
        <v>5.8574461969513003E-5</v>
      </c>
      <c r="G55">
        <v>0.306761364425581</v>
      </c>
      <c r="H55">
        <v>0.20501918032271499</v>
      </c>
      <c r="I55" s="1">
        <v>1.0847119618778399E-4</v>
      </c>
      <c r="J55">
        <v>0.45659687138977501</v>
      </c>
      <c r="K55" s="1">
        <v>3.8406863825023499E-5</v>
      </c>
      <c r="L55">
        <v>1.0252798330885799E-3</v>
      </c>
    </row>
    <row r="56" spans="1:12" x14ac:dyDescent="0.2">
      <c r="A56">
        <v>55</v>
      </c>
      <c r="B56" t="s">
        <v>55</v>
      </c>
      <c r="C56" s="1">
        <v>8.06372758035383E-5</v>
      </c>
      <c r="D56">
        <v>1.64849356561029E-2</v>
      </c>
      <c r="E56">
        <v>2.8826576022677599E-2</v>
      </c>
      <c r="F56">
        <v>5.0274564606102197E-2</v>
      </c>
      <c r="G56">
        <v>0.22055590647096601</v>
      </c>
      <c r="H56">
        <v>0.25406368433874998</v>
      </c>
      <c r="I56" s="1">
        <v>1.0338027402263E-4</v>
      </c>
      <c r="J56">
        <v>0.42953521911634701</v>
      </c>
      <c r="K56" s="1">
        <v>3.6604299077766801E-5</v>
      </c>
      <c r="L56" s="1">
        <v>3.8491940148479603E-5</v>
      </c>
    </row>
    <row r="57" spans="1:12" x14ac:dyDescent="0.2">
      <c r="A57">
        <v>56</v>
      </c>
      <c r="B57" t="s">
        <v>56</v>
      </c>
      <c r="C57">
        <v>0.256678214279974</v>
      </c>
      <c r="D57" s="1">
        <v>1.00432184333817E-4</v>
      </c>
      <c r="E57">
        <v>5.77983341445771E-2</v>
      </c>
      <c r="F57" s="1">
        <v>9.62595784962816E-5</v>
      </c>
      <c r="G57">
        <v>0.20388291286865601</v>
      </c>
      <c r="H57">
        <v>3.1827115991422003E-2</v>
      </c>
      <c r="I57">
        <v>9.0802486103396998E-3</v>
      </c>
      <c r="J57">
        <v>0.44040699402516897</v>
      </c>
      <c r="K57" s="1">
        <v>6.3116730377909205E-5</v>
      </c>
      <c r="L57" s="1">
        <v>6.6371586651958503E-5</v>
      </c>
    </row>
    <row r="58" spans="1:12" x14ac:dyDescent="0.2">
      <c r="A58">
        <v>57</v>
      </c>
      <c r="B58" t="s">
        <v>57</v>
      </c>
      <c r="C58" s="1">
        <v>7.3121540520888797E-5</v>
      </c>
      <c r="D58" s="1">
        <v>4.7840664183825899E-4</v>
      </c>
      <c r="E58">
        <v>3.4226028995077401E-2</v>
      </c>
      <c r="F58" s="1">
        <v>5.0622203195242598E-5</v>
      </c>
      <c r="G58">
        <v>0.141267729567703</v>
      </c>
      <c r="H58">
        <v>0.18442014364536899</v>
      </c>
      <c r="I58" s="1">
        <v>5.19334891052209E-4</v>
      </c>
      <c r="J58">
        <v>0.62953353345185603</v>
      </c>
      <c r="K58" s="1">
        <v>3.31926235302732E-5</v>
      </c>
      <c r="L58">
        <v>9.3978864398567303E-3</v>
      </c>
    </row>
    <row r="59" spans="1:12" x14ac:dyDescent="0.2">
      <c r="A59">
        <v>58</v>
      </c>
      <c r="B59" t="s">
        <v>58</v>
      </c>
      <c r="C59">
        <v>5.9192116836451697E-3</v>
      </c>
      <c r="D59" s="1">
        <v>3.1701685671062402E-5</v>
      </c>
      <c r="E59">
        <v>5.7272062773437203E-3</v>
      </c>
      <c r="F59" s="1">
        <v>3.0384591558570099E-5</v>
      </c>
      <c r="G59">
        <v>0.33615370977395498</v>
      </c>
      <c r="H59">
        <v>4.3254658132810798E-2</v>
      </c>
      <c r="I59">
        <v>1.02742198873268E-2</v>
      </c>
      <c r="J59">
        <v>0.59422540497683096</v>
      </c>
      <c r="K59">
        <v>4.3625526232887396E-3</v>
      </c>
      <c r="L59" s="1">
        <v>2.0950367568791099E-5</v>
      </c>
    </row>
    <row r="60" spans="1:12" x14ac:dyDescent="0.2">
      <c r="A60">
        <v>59</v>
      </c>
      <c r="B60" t="s">
        <v>59</v>
      </c>
      <c r="C60">
        <v>0.17750605391909799</v>
      </c>
      <c r="D60" s="1">
        <v>5.6236461878032395E-4</v>
      </c>
      <c r="E60">
        <v>0.31004424342318998</v>
      </c>
      <c r="F60" s="1">
        <v>5.39000336635995E-4</v>
      </c>
      <c r="G60">
        <v>4.2314029207484302E-3</v>
      </c>
      <c r="H60">
        <v>1.0549682144664301E-2</v>
      </c>
      <c r="I60" s="1">
        <v>9.9814849841822805E-4</v>
      </c>
      <c r="J60">
        <v>0.49484404126617798</v>
      </c>
      <c r="K60" s="1">
        <v>3.5341873975035601E-4</v>
      </c>
      <c r="L60" s="1">
        <v>3.7164413253536801E-4</v>
      </c>
    </row>
    <row r="61" spans="1:12" x14ac:dyDescent="0.2">
      <c r="A61">
        <v>60</v>
      </c>
      <c r="B61" t="s">
        <v>60</v>
      </c>
      <c r="C61">
        <v>0.17694652877452299</v>
      </c>
      <c r="D61" s="1">
        <v>1.0158310113042101E-4</v>
      </c>
      <c r="E61">
        <v>7.3194506705202805E-2</v>
      </c>
      <c r="F61" s="1">
        <v>9.7362678727150702E-5</v>
      </c>
      <c r="G61">
        <v>7.1159280988568996E-2</v>
      </c>
      <c r="H61">
        <v>6.73893126965638E-2</v>
      </c>
      <c r="I61">
        <v>4.0289045379875703E-2</v>
      </c>
      <c r="J61">
        <v>0.57069140746872604</v>
      </c>
      <c r="K61" s="1">
        <v>6.3840025461257802E-5</v>
      </c>
      <c r="L61" s="1">
        <v>6.7132181220339496E-5</v>
      </c>
    </row>
    <row r="62" spans="1:12" x14ac:dyDescent="0.2">
      <c r="A62">
        <v>61</v>
      </c>
      <c r="B62" t="s">
        <v>61</v>
      </c>
      <c r="C62" s="1">
        <v>4.2850083720715799E-4</v>
      </c>
      <c r="D62">
        <v>2.2351474432816099E-2</v>
      </c>
      <c r="E62">
        <v>0.161415732811824</v>
      </c>
      <c r="F62" s="1">
        <v>4.0916905471970899E-4</v>
      </c>
      <c r="G62">
        <v>0.33054477946398902</v>
      </c>
      <c r="H62">
        <v>6.33642639812415E-3</v>
      </c>
      <c r="I62" s="1">
        <v>8.0546993966348096E-5</v>
      </c>
      <c r="J62">
        <v>0.47837486004125701</v>
      </c>
      <c r="K62" s="1">
        <v>2.8519621222070498E-5</v>
      </c>
      <c r="L62" s="1">
        <v>2.99903448719232E-5</v>
      </c>
    </row>
    <row r="63" spans="1:12" x14ac:dyDescent="0.2">
      <c r="A63">
        <v>62</v>
      </c>
      <c r="B63" t="s">
        <v>62</v>
      </c>
      <c r="C63" s="1">
        <v>7.2139086733804202E-5</v>
      </c>
      <c r="D63">
        <v>5.9303136414203799E-3</v>
      </c>
      <c r="E63">
        <v>4.1323865825849897E-2</v>
      </c>
      <c r="F63">
        <v>1.7294296864054899E-3</v>
      </c>
      <c r="G63">
        <v>0.102001070375596</v>
      </c>
      <c r="H63" s="1">
        <v>1.37756006427593E-4</v>
      </c>
      <c r="I63" s="1">
        <v>9.3222906834717701E-4</v>
      </c>
      <c r="J63">
        <v>0.83059126601034206</v>
      </c>
      <c r="K63">
        <v>1.2923623793176799E-3</v>
      </c>
      <c r="L63">
        <v>1.5989567919559099E-2</v>
      </c>
    </row>
    <row r="64" spans="1:12" x14ac:dyDescent="0.2">
      <c r="A64">
        <v>63</v>
      </c>
      <c r="B64" t="s">
        <v>63</v>
      </c>
      <c r="C64">
        <v>3.7777380729655301E-2</v>
      </c>
      <c r="D64" s="1">
        <v>9.9386584408354703E-5</v>
      </c>
      <c r="E64">
        <v>0.27022176491911898</v>
      </c>
      <c r="F64" s="1">
        <v>9.5257419589070302E-5</v>
      </c>
      <c r="G64">
        <v>5.1201144592098798E-2</v>
      </c>
      <c r="H64">
        <v>5.0678291817091801E-3</v>
      </c>
      <c r="I64">
        <v>1.77809558430376E-3</v>
      </c>
      <c r="J64">
        <v>0.63363100077554002</v>
      </c>
      <c r="K64" s="1">
        <v>6.2459621812399306E-5</v>
      </c>
      <c r="L64" s="1">
        <v>6.5680591763054297E-5</v>
      </c>
    </row>
    <row r="65" spans="1:12" x14ac:dyDescent="0.2">
      <c r="A65">
        <v>64</v>
      </c>
      <c r="B65" t="s">
        <v>64</v>
      </c>
      <c r="C65" s="1">
        <v>4.1205123914039697E-5</v>
      </c>
      <c r="D65">
        <v>0.35473334866532702</v>
      </c>
      <c r="E65" s="1">
        <v>8.2024847991072497E-4</v>
      </c>
      <c r="F65" s="1">
        <v>2.8526397838483498E-5</v>
      </c>
      <c r="G65">
        <v>0.130209978911069</v>
      </c>
      <c r="H65">
        <v>3.07764934871162E-2</v>
      </c>
      <c r="I65" s="1">
        <v>5.2826648208556701E-5</v>
      </c>
      <c r="J65">
        <v>0.48329899859638398</v>
      </c>
      <c r="K65" s="1">
        <v>1.8704558955596098E-5</v>
      </c>
      <c r="L65" s="1">
        <v>1.9669131275889499E-5</v>
      </c>
    </row>
    <row r="66" spans="1:12" x14ac:dyDescent="0.2">
      <c r="A66">
        <v>65</v>
      </c>
      <c r="B66" t="s">
        <v>65</v>
      </c>
      <c r="C66" s="1">
        <v>7.9480880311041894E-5</v>
      </c>
      <c r="D66" s="1">
        <v>5.7409971542068901E-5</v>
      </c>
      <c r="E66">
        <v>1.5821835991345001E-3</v>
      </c>
      <c r="F66" s="1">
        <v>5.5024788107314503E-5</v>
      </c>
      <c r="G66">
        <v>0.27891923522469603</v>
      </c>
      <c r="H66" s="1">
        <v>1.51775814675901E-4</v>
      </c>
      <c r="I66" s="1">
        <v>1.01897727871343E-4</v>
      </c>
      <c r="J66">
        <v>0.65699011301680399</v>
      </c>
      <c r="K66">
        <v>6.2024939038318502E-2</v>
      </c>
      <c r="L66" s="1">
        <v>3.7939938538286399E-5</v>
      </c>
    </row>
    <row r="67" spans="1:12" x14ac:dyDescent="0.2">
      <c r="A67">
        <v>66</v>
      </c>
      <c r="B67" t="s">
        <v>66</v>
      </c>
      <c r="C67" s="1">
        <v>3.0839768560344801E-4</v>
      </c>
      <c r="D67">
        <v>2.0823892584514302E-2</v>
      </c>
      <c r="E67">
        <v>3.0055626888515E-3</v>
      </c>
      <c r="F67" s="1">
        <v>3.1304202996623102E-5</v>
      </c>
      <c r="G67">
        <v>0.56739896417519597</v>
      </c>
      <c r="H67" s="1">
        <v>3.4952706344987098E-4</v>
      </c>
      <c r="I67">
        <v>6.1111140565788197E-3</v>
      </c>
      <c r="J67">
        <v>0.40192912715104001</v>
      </c>
      <c r="K67" s="1">
        <v>2.05259463120288E-5</v>
      </c>
      <c r="L67" s="1">
        <v>2.1584445456938401E-5</v>
      </c>
    </row>
    <row r="68" spans="1:12" x14ac:dyDescent="0.2">
      <c r="A68">
        <v>67</v>
      </c>
      <c r="B68" t="s">
        <v>67</v>
      </c>
      <c r="C68">
        <v>2.3083668776980201E-2</v>
      </c>
      <c r="D68" s="1">
        <v>8.4119358711943798E-4</v>
      </c>
      <c r="E68">
        <v>1.9054924383631301E-2</v>
      </c>
      <c r="F68" s="1">
        <v>2.42614131782354E-5</v>
      </c>
      <c r="G68">
        <v>0.29880272778872802</v>
      </c>
      <c r="H68">
        <v>0.1306078012962</v>
      </c>
      <c r="I68">
        <v>5.7560920579742998E-3</v>
      </c>
      <c r="J68">
        <v>0.42980616744484701</v>
      </c>
      <c r="K68" s="1">
        <v>1.59080384319041E-5</v>
      </c>
      <c r="L68">
        <v>9.2007255212907493E-2</v>
      </c>
    </row>
    <row r="69" spans="1:12" x14ac:dyDescent="0.2">
      <c r="A69">
        <v>68</v>
      </c>
      <c r="B69" t="s">
        <v>68</v>
      </c>
      <c r="C69" s="1">
        <v>1.80725751071749E-4</v>
      </c>
      <c r="D69" s="1">
        <v>1.30540328508499E-4</v>
      </c>
      <c r="E69">
        <v>0.120356296994269</v>
      </c>
      <c r="F69" s="1">
        <v>1.2511683463169599E-4</v>
      </c>
      <c r="G69">
        <v>0.18926875430626899</v>
      </c>
      <c r="H69">
        <v>0.132881998282078</v>
      </c>
      <c r="I69" s="1">
        <v>2.3169777850956801E-4</v>
      </c>
      <c r="J69">
        <v>0.55560468259644802</v>
      </c>
      <c r="K69" s="1">
        <v>8.2038230797896897E-5</v>
      </c>
      <c r="L69">
        <v>1.13814889741397E-3</v>
      </c>
    </row>
    <row r="70" spans="1:12" x14ac:dyDescent="0.2">
      <c r="A70">
        <v>69</v>
      </c>
      <c r="B70" t="s">
        <v>69</v>
      </c>
      <c r="C70">
        <v>3.51866166547012E-2</v>
      </c>
      <c r="D70" s="1">
        <v>1.08701257765393E-4</v>
      </c>
      <c r="E70">
        <v>2.1389706066054899E-2</v>
      </c>
      <c r="F70">
        <v>6.9300533694418201E-2</v>
      </c>
      <c r="G70" s="1">
        <v>8.1790141882518905E-4</v>
      </c>
      <c r="H70">
        <v>2.9150849868868401E-3</v>
      </c>
      <c r="I70">
        <v>0.48807098806108601</v>
      </c>
      <c r="J70">
        <v>0.38207031813614201</v>
      </c>
      <c r="K70" s="1">
        <v>6.8313439796486902E-5</v>
      </c>
      <c r="L70" s="1">
        <v>7.1836284322687404E-5</v>
      </c>
    </row>
    <row r="71" spans="1:12" x14ac:dyDescent="0.2">
      <c r="A71">
        <v>70</v>
      </c>
      <c r="B71" t="s">
        <v>70</v>
      </c>
      <c r="C71">
        <v>2.0824835189028499E-3</v>
      </c>
      <c r="D71" s="1">
        <v>4.1874280519919203E-5</v>
      </c>
      <c r="E71">
        <v>2.54481606447183E-2</v>
      </c>
      <c r="F71" s="1">
        <v>4.0134550686310401E-5</v>
      </c>
      <c r="G71">
        <v>0.14405535089013</v>
      </c>
      <c r="H71">
        <v>0.38409294354467699</v>
      </c>
      <c r="I71" s="1">
        <v>7.4323221674135997E-5</v>
      </c>
      <c r="J71">
        <v>0.44242364793776201</v>
      </c>
      <c r="K71" s="1">
        <v>2.6315943348996E-5</v>
      </c>
      <c r="L71">
        <v>1.7147654675789799E-3</v>
      </c>
    </row>
    <row r="72" spans="1:12" x14ac:dyDescent="0.2">
      <c r="A72">
        <v>71</v>
      </c>
      <c r="B72" t="s">
        <v>71</v>
      </c>
      <c r="C72">
        <v>0.77430349506630103</v>
      </c>
      <c r="D72" s="1">
        <v>8.3984367925099703E-5</v>
      </c>
      <c r="E72">
        <v>9.1643852672944295E-2</v>
      </c>
      <c r="F72">
        <v>1.43396927813758E-3</v>
      </c>
      <c r="G72">
        <v>1.30866108408632E-3</v>
      </c>
      <c r="H72" s="1">
        <v>2.2203104303112299E-4</v>
      </c>
      <c r="I72" s="1">
        <v>8.2580206356443198E-4</v>
      </c>
      <c r="J72">
        <v>0.13006992245711099</v>
      </c>
      <c r="K72" s="1">
        <v>5.2780079826489799E-5</v>
      </c>
      <c r="L72" s="1">
        <v>5.55018870706147E-5</v>
      </c>
    </row>
    <row r="73" spans="1:12" x14ac:dyDescent="0.2">
      <c r="A73">
        <v>72</v>
      </c>
      <c r="B73" t="s">
        <v>72</v>
      </c>
      <c r="C73">
        <v>8.9929248915897094E-3</v>
      </c>
      <c r="D73" s="1">
        <v>6.1415955190794605E-5</v>
      </c>
      <c r="E73">
        <v>8.0379017960227395E-2</v>
      </c>
      <c r="F73" s="1">
        <v>5.8864337152744197E-5</v>
      </c>
      <c r="G73">
        <v>8.2117843605996305E-2</v>
      </c>
      <c r="H73">
        <v>9.0702644604870701E-3</v>
      </c>
      <c r="I73">
        <v>6.6918242641732795E-2</v>
      </c>
      <c r="J73">
        <v>0.58703124655179195</v>
      </c>
      <c r="K73">
        <v>0.16532959226400201</v>
      </c>
      <c r="L73" s="1">
        <v>4.0587331827911397E-5</v>
      </c>
    </row>
    <row r="74" spans="1:12" x14ac:dyDescent="0.2">
      <c r="A74">
        <v>73</v>
      </c>
      <c r="B74" t="s">
        <v>73</v>
      </c>
      <c r="C74">
        <v>1.7909744337267702E-2</v>
      </c>
      <c r="D74">
        <v>1.3859206085901301E-2</v>
      </c>
      <c r="E74">
        <v>4.4850657972047299E-2</v>
      </c>
      <c r="F74">
        <v>0.35892306856290501</v>
      </c>
      <c r="G74">
        <v>0.201057125251138</v>
      </c>
      <c r="H74">
        <v>4.0941386781355501E-3</v>
      </c>
      <c r="I74">
        <v>1.12305828177693E-2</v>
      </c>
      <c r="J74">
        <v>0.343696466379462</v>
      </c>
      <c r="K74" s="1">
        <v>1.21281135264903E-5</v>
      </c>
      <c r="L74">
        <v>4.3668818018454498E-3</v>
      </c>
    </row>
    <row r="75" spans="1:12" x14ac:dyDescent="0.2">
      <c r="A75">
        <v>74</v>
      </c>
      <c r="B75" t="s">
        <v>74</v>
      </c>
      <c r="C75" s="1">
        <v>2.5848897980189502E-4</v>
      </c>
      <c r="D75">
        <v>1.9745030413120999E-2</v>
      </c>
      <c r="E75">
        <v>1.7181492318995E-2</v>
      </c>
      <c r="F75" s="1">
        <v>1.78952488774828E-4</v>
      </c>
      <c r="G75">
        <v>7.5124684658505594E-2</v>
      </c>
      <c r="H75">
        <v>0.20961719157519801</v>
      </c>
      <c r="I75">
        <v>1.5376255555466701E-2</v>
      </c>
      <c r="J75">
        <v>0.66227717724858404</v>
      </c>
      <c r="K75" s="1">
        <v>1.17337891572972E-4</v>
      </c>
      <c r="L75" s="1">
        <v>1.2338886997890699E-4</v>
      </c>
    </row>
    <row r="76" spans="1:12" x14ac:dyDescent="0.2">
      <c r="A76">
        <v>75</v>
      </c>
      <c r="B76" t="s">
        <v>75</v>
      </c>
      <c r="C76" s="1">
        <v>1.36719213748148E-4</v>
      </c>
      <c r="D76">
        <v>1.91967136610121E-2</v>
      </c>
      <c r="E76">
        <v>9.2641157236082003E-2</v>
      </c>
      <c r="F76" s="1">
        <v>9.46510121333598E-5</v>
      </c>
      <c r="G76">
        <v>0.274480477769108</v>
      </c>
      <c r="H76">
        <v>1.852574154053E-3</v>
      </c>
      <c r="I76">
        <v>0.24924450494137201</v>
      </c>
      <c r="J76">
        <v>0.360634380890273</v>
      </c>
      <c r="K76" s="1">
        <v>6.2062004697519598E-5</v>
      </c>
      <c r="L76">
        <v>1.6567591175189399E-3</v>
      </c>
    </row>
    <row r="77" spans="1:12" x14ac:dyDescent="0.2">
      <c r="A77">
        <v>76</v>
      </c>
      <c r="B77" t="s">
        <v>76</v>
      </c>
      <c r="C77">
        <v>1.934985065076E-2</v>
      </c>
      <c r="D77" s="1">
        <v>6.8274944426238295E-5</v>
      </c>
      <c r="E77">
        <v>0.41944715329689802</v>
      </c>
      <c r="F77">
        <v>1.27189395021097E-2</v>
      </c>
      <c r="G77">
        <v>0.11879644957996199</v>
      </c>
      <c r="H77">
        <v>1.83095641733065E-3</v>
      </c>
      <c r="I77">
        <v>6.7230087970110699E-3</v>
      </c>
      <c r="J77">
        <v>0.41932688250586703</v>
      </c>
      <c r="K77">
        <v>1.6933641440020099E-3</v>
      </c>
      <c r="L77" s="1">
        <v>4.5120161631472802E-5</v>
      </c>
    </row>
    <row r="78" spans="1:12" x14ac:dyDescent="0.2">
      <c r="A78">
        <v>77</v>
      </c>
      <c r="B78" t="s">
        <v>77</v>
      </c>
      <c r="C78">
        <v>1.7147908241486301E-3</v>
      </c>
      <c r="D78">
        <v>1.68899703994673E-3</v>
      </c>
      <c r="E78">
        <v>0.113219754458471</v>
      </c>
      <c r="F78" s="1">
        <v>6.0494068025011502E-4</v>
      </c>
      <c r="G78">
        <v>4.3214953482774002E-2</v>
      </c>
      <c r="H78">
        <v>9.2625863587488894E-2</v>
      </c>
      <c r="I78">
        <v>0.237457597857718</v>
      </c>
      <c r="J78">
        <v>0.50938659733898795</v>
      </c>
      <c r="K78" s="1">
        <v>4.2165160985533098E-5</v>
      </c>
      <c r="L78" s="1">
        <v>4.4339569228139E-5</v>
      </c>
    </row>
    <row r="79" spans="1:12" x14ac:dyDescent="0.2">
      <c r="A79">
        <v>78</v>
      </c>
      <c r="B79" t="s">
        <v>78</v>
      </c>
      <c r="C79">
        <v>2.0607466800110202E-3</v>
      </c>
      <c r="D79">
        <v>0.41922660681606799</v>
      </c>
      <c r="E79">
        <v>7.3396536224621303E-3</v>
      </c>
      <c r="F79">
        <v>1.23995734720952E-2</v>
      </c>
      <c r="G79">
        <v>0.18525629334570101</v>
      </c>
      <c r="H79" s="1">
        <v>5.2918747370811297E-4</v>
      </c>
      <c r="I79">
        <v>1.7221435350136701E-2</v>
      </c>
      <c r="J79">
        <v>0.33478450686078298</v>
      </c>
      <c r="K79">
        <v>1.62490598440367E-3</v>
      </c>
      <c r="L79">
        <v>1.9557090394630001E-2</v>
      </c>
    </row>
    <row r="80" spans="1:12" x14ac:dyDescent="0.2">
      <c r="A80">
        <v>79</v>
      </c>
      <c r="B80" t="s">
        <v>79</v>
      </c>
      <c r="C80">
        <v>1.90598039370048E-2</v>
      </c>
      <c r="D80">
        <v>4.5203415754971402E-2</v>
      </c>
      <c r="E80">
        <v>0.20128246604908201</v>
      </c>
      <c r="F80" s="1">
        <v>2.22879245304507E-4</v>
      </c>
      <c r="G80">
        <v>0.33528369712327299</v>
      </c>
      <c r="H80">
        <v>6.0575938657833402E-2</v>
      </c>
      <c r="I80" s="1">
        <v>4.1273923021595602E-4</v>
      </c>
      <c r="J80">
        <v>0.337659242998892</v>
      </c>
      <c r="K80" s="1">
        <v>1.4614035769188201E-4</v>
      </c>
      <c r="L80" s="1">
        <v>1.53676645729574E-4</v>
      </c>
    </row>
    <row r="81" spans="1:12" x14ac:dyDescent="0.2">
      <c r="A81">
        <v>80</v>
      </c>
      <c r="B81" t="s">
        <v>80</v>
      </c>
      <c r="C81" s="1">
        <v>9.5230203143205003E-4</v>
      </c>
      <c r="D81" s="1">
        <v>3.7260247718964E-5</v>
      </c>
      <c r="E81">
        <v>3.25519754818938E-2</v>
      </c>
      <c r="F81">
        <v>1.05440808518137E-2</v>
      </c>
      <c r="G81">
        <v>8.1344915525669997E-2</v>
      </c>
      <c r="H81">
        <v>0.23968931053707301</v>
      </c>
      <c r="I81">
        <v>1.32766542852623E-2</v>
      </c>
      <c r="J81">
        <v>0.61945378726559397</v>
      </c>
      <c r="K81">
        <v>2.12508997613442E-3</v>
      </c>
      <c r="L81" s="1">
        <v>2.46237974067436E-5</v>
      </c>
    </row>
    <row r="82" spans="1:12" x14ac:dyDescent="0.2">
      <c r="A82">
        <v>81</v>
      </c>
      <c r="B82" t="s">
        <v>81</v>
      </c>
      <c r="C82">
        <v>0.17801851995034301</v>
      </c>
      <c r="D82">
        <v>5.6823386246582898E-3</v>
      </c>
      <c r="E82">
        <v>2.1002760952316901E-2</v>
      </c>
      <c r="F82" s="1">
        <v>6.6760584816367402E-5</v>
      </c>
      <c r="G82">
        <v>0.28901606637188298</v>
      </c>
      <c r="H82">
        <v>9.9528656136621693E-2</v>
      </c>
      <c r="I82" s="1">
        <v>1.2363067879303001E-4</v>
      </c>
      <c r="J82">
        <v>0.39917497102737098</v>
      </c>
      <c r="K82" s="1">
        <v>4.3774447151656398E-5</v>
      </c>
      <c r="L82">
        <v>7.3425212260438497E-3</v>
      </c>
    </row>
    <row r="83" spans="1:12" x14ac:dyDescent="0.2">
      <c r="A83">
        <v>82</v>
      </c>
      <c r="B83" t="s">
        <v>82</v>
      </c>
      <c r="C83" s="1">
        <v>1.15412496079411E-4</v>
      </c>
      <c r="D83" s="1">
        <v>8.3363798810337004E-5</v>
      </c>
      <c r="E83">
        <v>3.11821291147494E-2</v>
      </c>
      <c r="F83" s="1">
        <v>7.9900324667436494E-5</v>
      </c>
      <c r="G83">
        <v>0.11482247726912399</v>
      </c>
      <c r="H83">
        <v>0.17420017077708</v>
      </c>
      <c r="I83">
        <v>7.5370661638125298E-3</v>
      </c>
      <c r="J83">
        <v>0.67187199819534604</v>
      </c>
      <c r="K83" s="1">
        <v>5.2390082399299099E-5</v>
      </c>
      <c r="L83" s="1">
        <v>5.5091777930330598E-5</v>
      </c>
    </row>
    <row r="84" spans="1:12" x14ac:dyDescent="0.2">
      <c r="A84">
        <v>83</v>
      </c>
      <c r="B84" t="s">
        <v>83</v>
      </c>
      <c r="C84">
        <v>0.22364558242072899</v>
      </c>
      <c r="D84" s="1">
        <v>1.0466740341287E-4</v>
      </c>
      <c r="E84">
        <v>6.1079085143603801E-2</v>
      </c>
      <c r="F84" s="1">
        <v>1.00318839042023E-4</v>
      </c>
      <c r="G84">
        <v>7.3319844412289406E-2</v>
      </c>
      <c r="H84">
        <v>3.6542858642483599E-2</v>
      </c>
      <c r="I84">
        <v>2.6331137707995299E-2</v>
      </c>
      <c r="J84">
        <v>0.57874155659899296</v>
      </c>
      <c r="K84" s="1">
        <v>6.5778359042834193E-5</v>
      </c>
      <c r="L84" s="1">
        <v>6.9170472407156596E-5</v>
      </c>
    </row>
    <row r="85" spans="1:12" x14ac:dyDescent="0.2">
      <c r="A85">
        <v>84</v>
      </c>
      <c r="B85" t="s">
        <v>84</v>
      </c>
      <c r="C85" s="1">
        <v>4.14407801349938E-4</v>
      </c>
      <c r="D85" s="1">
        <v>4.3888265373406799E-5</v>
      </c>
      <c r="E85">
        <v>1.20953367164418E-3</v>
      </c>
      <c r="F85">
        <v>0.43219865435715799</v>
      </c>
      <c r="G85">
        <v>0.105009729915095</v>
      </c>
      <c r="H85" s="1">
        <v>8.2332215453793402E-4</v>
      </c>
      <c r="I85" s="1">
        <v>7.7897870381064995E-5</v>
      </c>
      <c r="J85">
        <v>0.459105039451704</v>
      </c>
      <c r="K85" s="1">
        <v>2.7581634619438301E-5</v>
      </c>
      <c r="L85">
        <v>1.0899448781348201E-3</v>
      </c>
    </row>
    <row r="86" spans="1:12" x14ac:dyDescent="0.2">
      <c r="A86">
        <v>85</v>
      </c>
      <c r="B86" t="s">
        <v>85</v>
      </c>
      <c r="C86">
        <v>1.27571827966006E-3</v>
      </c>
      <c r="D86" s="1">
        <v>9.2146626766546902E-4</v>
      </c>
      <c r="E86">
        <v>6.9945506789098902E-2</v>
      </c>
      <c r="F86" s="1">
        <v>8.8318256853995897E-4</v>
      </c>
      <c r="G86">
        <v>0.66776524181280905</v>
      </c>
      <c r="H86">
        <v>2.4360975927118301E-3</v>
      </c>
      <c r="I86">
        <v>1.6355228275351701E-3</v>
      </c>
      <c r="J86">
        <v>0.19454859169390701</v>
      </c>
      <c r="K86" s="1">
        <v>5.7909661483879498E-4</v>
      </c>
      <c r="L86">
        <v>6.0009575553232199E-2</v>
      </c>
    </row>
    <row r="87" spans="1:12" x14ac:dyDescent="0.2">
      <c r="A87">
        <v>86</v>
      </c>
      <c r="B87" t="s">
        <v>86</v>
      </c>
      <c r="C87">
        <v>5.1165630755173304E-3</v>
      </c>
      <c r="D87">
        <v>8.8981210170430199E-3</v>
      </c>
      <c r="E87">
        <v>1.8799814076536199E-2</v>
      </c>
      <c r="F87" s="1">
        <v>3.7633028975846798E-5</v>
      </c>
      <c r="G87" s="1">
        <v>2.9543675189306798E-4</v>
      </c>
      <c r="H87" s="1">
        <v>1.03803827838306E-4</v>
      </c>
      <c r="I87">
        <v>0.578110089979467</v>
      </c>
      <c r="J87">
        <v>0.38858791431872097</v>
      </c>
      <c r="K87" s="1">
        <v>2.4675713111130201E-5</v>
      </c>
      <c r="L87" s="1">
        <v>2.5948210896670099E-5</v>
      </c>
    </row>
    <row r="88" spans="1:12" x14ac:dyDescent="0.2">
      <c r="A88">
        <v>87</v>
      </c>
      <c r="B88" t="s">
        <v>87</v>
      </c>
      <c r="C88" s="1">
        <v>3.2559987061681701E-4</v>
      </c>
      <c r="D88">
        <v>7.8155544476613808E-3</v>
      </c>
      <c r="E88">
        <v>0.135347830753621</v>
      </c>
      <c r="F88" s="1">
        <v>2.2541350596956599E-4</v>
      </c>
      <c r="G88">
        <v>0.49828382549524303</v>
      </c>
      <c r="H88">
        <v>0.110537124674199</v>
      </c>
      <c r="I88">
        <v>6.1027096875053899E-3</v>
      </c>
      <c r="J88">
        <v>0.241058715476104</v>
      </c>
      <c r="K88" s="1">
        <v>1.47802054632619E-4</v>
      </c>
      <c r="L88" s="1">
        <v>1.5542403444617999E-4</v>
      </c>
    </row>
    <row r="89" spans="1:12" x14ac:dyDescent="0.2">
      <c r="A89">
        <v>88</v>
      </c>
      <c r="B89" t="s">
        <v>88</v>
      </c>
      <c r="C89">
        <v>1.3433577763148999E-2</v>
      </c>
      <c r="D89" s="1">
        <v>6.1355227845409394E-5</v>
      </c>
      <c r="E89">
        <v>4.8658331525241398E-2</v>
      </c>
      <c r="F89">
        <v>0.41485527571401398</v>
      </c>
      <c r="G89">
        <v>0.26891753504635102</v>
      </c>
      <c r="H89">
        <v>1.64538761773293E-3</v>
      </c>
      <c r="I89" s="1">
        <v>6.0329410123550499E-4</v>
      </c>
      <c r="J89">
        <v>0.251746137036085</v>
      </c>
      <c r="K89" s="1">
        <v>3.8558768773984697E-5</v>
      </c>
      <c r="L89" s="1">
        <v>4.05471995705766E-5</v>
      </c>
    </row>
    <row r="90" spans="1:12" x14ac:dyDescent="0.2">
      <c r="A90">
        <v>89</v>
      </c>
      <c r="B90" t="s">
        <v>89</v>
      </c>
      <c r="C90" s="1">
        <v>1.97558157317565E-4</v>
      </c>
      <c r="D90" s="1">
        <v>1.42698572853242E-4</v>
      </c>
      <c r="E90">
        <v>0.229303263059523</v>
      </c>
      <c r="F90" s="1">
        <v>1.3676994646673999E-4</v>
      </c>
      <c r="G90">
        <v>0.175850890468739</v>
      </c>
      <c r="H90">
        <v>0.125710892608145</v>
      </c>
      <c r="I90">
        <v>8.3022268209859106E-3</v>
      </c>
      <c r="J90">
        <v>0.46017171753054598</v>
      </c>
      <c r="K90" s="1">
        <v>8.9679094483836302E-5</v>
      </c>
      <c r="L90" s="1">
        <v>9.4303740937860201E-5</v>
      </c>
    </row>
    <row r="91" spans="1:12" x14ac:dyDescent="0.2">
      <c r="A91">
        <v>90</v>
      </c>
      <c r="B91" t="s">
        <v>90</v>
      </c>
      <c r="C91" s="1">
        <v>9.6495874402903004E-4</v>
      </c>
      <c r="D91" s="1">
        <v>5.5139773055322103E-5</v>
      </c>
      <c r="E91">
        <v>0.107265496613439</v>
      </c>
      <c r="F91" s="1">
        <v>5.2848908424056898E-5</v>
      </c>
      <c r="G91">
        <v>9.2387143960135504E-2</v>
      </c>
      <c r="H91">
        <v>0.23118718880415901</v>
      </c>
      <c r="I91">
        <v>2.00918369067766E-2</v>
      </c>
      <c r="J91">
        <v>0.54792429397568199</v>
      </c>
      <c r="K91" s="1">
        <v>3.4652658528905397E-5</v>
      </c>
      <c r="L91" s="1">
        <v>3.64396557695732E-5</v>
      </c>
    </row>
    <row r="92" spans="1:12" x14ac:dyDescent="0.2">
      <c r="A92">
        <v>91</v>
      </c>
      <c r="B92" t="s">
        <v>91</v>
      </c>
      <c r="C92">
        <v>7.7554017106410605E-2</v>
      </c>
      <c r="D92">
        <v>4.7140696855770797E-2</v>
      </c>
      <c r="E92">
        <v>2.4859104512402998E-2</v>
      </c>
      <c r="F92">
        <v>5.0502900388139501E-3</v>
      </c>
      <c r="G92">
        <v>0.47464471126722302</v>
      </c>
      <c r="H92">
        <v>1.44574315720716E-3</v>
      </c>
      <c r="I92">
        <v>1.7437643137923401E-3</v>
      </c>
      <c r="J92">
        <v>0.18679411111083899</v>
      </c>
      <c r="K92" s="1">
        <v>2.60522282448311E-5</v>
      </c>
      <c r="L92">
        <v>0.18074150940929401</v>
      </c>
    </row>
    <row r="93" spans="1:12" x14ac:dyDescent="0.2">
      <c r="A93">
        <v>92</v>
      </c>
      <c r="B93" t="s">
        <v>92</v>
      </c>
      <c r="C93">
        <v>1.4300870528924601E-2</v>
      </c>
      <c r="D93">
        <v>6.3935136915915002E-3</v>
      </c>
      <c r="E93">
        <v>0.34345437543012902</v>
      </c>
      <c r="F93" s="1">
        <v>9.3608172484531095E-5</v>
      </c>
      <c r="G93">
        <v>0.242338028668593</v>
      </c>
      <c r="H93">
        <v>1.04518200469619E-3</v>
      </c>
      <c r="I93">
        <v>4.1082533232042404E-3</v>
      </c>
      <c r="J93">
        <v>0.38577930359099599</v>
      </c>
      <c r="K93" s="1">
        <v>6.13782220550986E-5</v>
      </c>
      <c r="L93">
        <v>2.4254863673246201E-3</v>
      </c>
    </row>
    <row r="94" spans="1:12" x14ac:dyDescent="0.2">
      <c r="A94">
        <v>93</v>
      </c>
      <c r="B94" t="s">
        <v>93</v>
      </c>
      <c r="C94">
        <v>0.60618650835063403</v>
      </c>
      <c r="D94">
        <v>3.0006240624228901E-3</v>
      </c>
      <c r="E94">
        <v>5.0021219273042303E-2</v>
      </c>
      <c r="F94" s="1">
        <v>6.9653566478446595E-5</v>
      </c>
      <c r="G94">
        <v>2.3035835551226398E-3</v>
      </c>
      <c r="H94">
        <v>1.3633071013944599E-3</v>
      </c>
      <c r="I94">
        <v>5.4003289992550198E-2</v>
      </c>
      <c r="J94">
        <v>0.28295811616990502</v>
      </c>
      <c r="K94" s="1">
        <v>4.56713549337815E-5</v>
      </c>
      <c r="L94" s="1">
        <v>4.8026573514663302E-5</v>
      </c>
    </row>
    <row r="95" spans="1:12" x14ac:dyDescent="0.2">
      <c r="A95">
        <v>94</v>
      </c>
      <c r="B95" t="s">
        <v>94</v>
      </c>
      <c r="C95" s="1">
        <v>7.4906797627602006E-5</v>
      </c>
      <c r="D95">
        <v>3.9779336835941504E-3</v>
      </c>
      <c r="E95">
        <v>7.1588807833923296E-3</v>
      </c>
      <c r="F95">
        <v>2.6677432243420399E-3</v>
      </c>
      <c r="G95">
        <v>0.113326149931118</v>
      </c>
      <c r="H95">
        <v>3.0661700506869002E-2</v>
      </c>
      <c r="I95">
        <v>1.4483401527957299E-2</v>
      </c>
      <c r="J95">
        <v>0.66801053390351905</v>
      </c>
      <c r="K95" s="1">
        <v>3.4003019025578001E-5</v>
      </c>
      <c r="L95">
        <v>0.159604746622553</v>
      </c>
    </row>
    <row r="96" spans="1:12" x14ac:dyDescent="0.2">
      <c r="A96">
        <v>95</v>
      </c>
      <c r="B96" t="s">
        <v>95</v>
      </c>
      <c r="C96">
        <v>1.7650840733580302E-2</v>
      </c>
      <c r="D96">
        <v>3.35994587752799E-3</v>
      </c>
      <c r="E96">
        <v>3.97328235091595E-2</v>
      </c>
      <c r="F96">
        <v>1.9816408203681999E-2</v>
      </c>
      <c r="G96">
        <v>0.100365345112343</v>
      </c>
      <c r="H96">
        <v>0.238291082941789</v>
      </c>
      <c r="I96">
        <v>1.6031497777405802E-2</v>
      </c>
      <c r="J96">
        <v>0.56466426968841199</v>
      </c>
      <c r="K96" s="1">
        <v>4.2789768779710498E-5</v>
      </c>
      <c r="L96" s="1">
        <v>4.4996387318786602E-5</v>
      </c>
    </row>
    <row r="97" spans="1:12" x14ac:dyDescent="0.2">
      <c r="A97">
        <v>96</v>
      </c>
      <c r="B97" t="s">
        <v>96</v>
      </c>
      <c r="C97">
        <v>9.4578216042711903E-3</v>
      </c>
      <c r="D97" s="1">
        <v>4.1663410445348198E-5</v>
      </c>
      <c r="E97">
        <v>3.0355798853342601E-2</v>
      </c>
      <c r="F97">
        <v>0.27096542348431901</v>
      </c>
      <c r="G97">
        <v>0.34476151027738799</v>
      </c>
      <c r="H97">
        <v>2.2603340760451E-2</v>
      </c>
      <c r="I97">
        <v>4.4383001023759897E-3</v>
      </c>
      <c r="J97">
        <v>0.31127947665965799</v>
      </c>
      <c r="K97">
        <v>6.0691311773913396E-3</v>
      </c>
      <c r="L97" s="1">
        <v>2.7533670356091301E-5</v>
      </c>
    </row>
    <row r="98" spans="1:12" x14ac:dyDescent="0.2">
      <c r="A98">
        <v>97</v>
      </c>
      <c r="B98" t="s">
        <v>97</v>
      </c>
      <c r="C98">
        <v>0.25640879520117099</v>
      </c>
      <c r="D98">
        <v>9.9390899853419208E-3</v>
      </c>
      <c r="E98">
        <v>1.53910099736107E-2</v>
      </c>
      <c r="F98" s="1">
        <v>7.8167560289128297E-5</v>
      </c>
      <c r="G98">
        <v>0.22010807675385699</v>
      </c>
      <c r="H98">
        <v>2.3873692667550801E-2</v>
      </c>
      <c r="I98">
        <v>4.8775256073219697E-2</v>
      </c>
      <c r="J98">
        <v>0.42532076083804699</v>
      </c>
      <c r="K98" s="1">
        <v>5.12539209514454E-5</v>
      </c>
      <c r="L98" s="1">
        <v>5.3897025959889101E-5</v>
      </c>
    </row>
    <row r="99" spans="1:12" x14ac:dyDescent="0.2">
      <c r="A99">
        <v>98</v>
      </c>
      <c r="B99" t="s">
        <v>98</v>
      </c>
      <c r="C99">
        <v>0.27191385164880999</v>
      </c>
      <c r="D99">
        <v>5.2742235222097901E-2</v>
      </c>
      <c r="E99">
        <v>0.10695185496369899</v>
      </c>
      <c r="F99" s="1">
        <v>1.4892835976355301E-4</v>
      </c>
      <c r="G99">
        <v>0.11635940226272</v>
      </c>
      <c r="H99" s="1">
        <v>4.1079164334763301E-4</v>
      </c>
      <c r="I99" s="1">
        <v>2.7579318335429901E-4</v>
      </c>
      <c r="J99">
        <v>0.45099680439180201</v>
      </c>
      <c r="K99" s="1">
        <v>9.7651280793667103E-5</v>
      </c>
      <c r="L99" s="1">
        <v>1.0268704361054799E-4</v>
      </c>
    </row>
    <row r="100" spans="1:12" x14ac:dyDescent="0.2">
      <c r="A100">
        <v>99</v>
      </c>
      <c r="B100" t="s">
        <v>99</v>
      </c>
      <c r="C100">
        <v>2.7122147305003199E-2</v>
      </c>
      <c r="D100">
        <v>0.261323581581824</v>
      </c>
      <c r="E100" s="1">
        <v>1.9259143879347599E-4</v>
      </c>
      <c r="F100" s="1">
        <v>9.7124561777424596E-4</v>
      </c>
      <c r="G100">
        <v>3.1596668854462599E-2</v>
      </c>
      <c r="H100">
        <v>5.8820800818423898E-2</v>
      </c>
      <c r="I100" s="1">
        <v>1.0096360566486399E-4</v>
      </c>
      <c r="J100">
        <v>0.61842357214191901</v>
      </c>
      <c r="K100" s="1">
        <v>3.57486188991662E-5</v>
      </c>
      <c r="L100">
        <v>1.4126800172343599E-3</v>
      </c>
    </row>
    <row r="101" spans="1:12" x14ac:dyDescent="0.2">
      <c r="A101">
        <v>100</v>
      </c>
      <c r="B101" t="s">
        <v>100</v>
      </c>
      <c r="C101">
        <v>7.8867529742317893E-2</v>
      </c>
      <c r="D101">
        <v>2.2295602035077501E-2</v>
      </c>
      <c r="E101">
        <v>2.11486991260325E-2</v>
      </c>
      <c r="F101">
        <v>7.4840849662190503E-3</v>
      </c>
      <c r="G101">
        <v>0.113035056813658</v>
      </c>
      <c r="H101">
        <v>6.07992079212707E-2</v>
      </c>
      <c r="I101">
        <v>0.237077007919275</v>
      </c>
      <c r="J101">
        <v>0.45918511257994599</v>
      </c>
      <c r="K101" s="1">
        <v>5.2495872596789799E-5</v>
      </c>
      <c r="L101" s="1">
        <v>5.5203023605092998E-5</v>
      </c>
    </row>
    <row r="102" spans="1:12" x14ac:dyDescent="0.2">
      <c r="A102">
        <v>101</v>
      </c>
      <c r="B102" t="s">
        <v>101</v>
      </c>
      <c r="C102" s="1">
        <v>2.23516171867531E-4</v>
      </c>
      <c r="D102">
        <v>0.16017628130088199</v>
      </c>
      <c r="E102">
        <v>0.15145491445650899</v>
      </c>
      <c r="F102" s="1">
        <v>1.54740736985274E-4</v>
      </c>
      <c r="G102">
        <v>0.293924846911372</v>
      </c>
      <c r="H102">
        <v>5.89688360777227E-2</v>
      </c>
      <c r="I102">
        <v>1.3295892854112199E-2</v>
      </c>
      <c r="J102">
        <v>0.28516667352630098</v>
      </c>
      <c r="K102" s="1">
        <v>1.01462415765261E-4</v>
      </c>
      <c r="L102">
        <v>3.6532835548482197E-2</v>
      </c>
    </row>
    <row r="103" spans="1:12" x14ac:dyDescent="0.2">
      <c r="A103">
        <v>102</v>
      </c>
      <c r="B103" t="s">
        <v>102</v>
      </c>
      <c r="C103" s="1">
        <v>1.19423554731958E-4</v>
      </c>
      <c r="D103">
        <v>0.38307655976726102</v>
      </c>
      <c r="E103" s="1">
        <v>9.8713674491478004E-4</v>
      </c>
      <c r="F103" s="1">
        <v>7.7775940124535502E-4</v>
      </c>
      <c r="G103">
        <v>2.0392187505394099E-3</v>
      </c>
      <c r="H103">
        <v>5.3054298007551598E-2</v>
      </c>
      <c r="I103">
        <v>0.11484167082095</v>
      </c>
      <c r="J103">
        <v>0.444992715656014</v>
      </c>
      <c r="K103" s="1">
        <v>5.4210853116975498E-5</v>
      </c>
      <c r="L103" s="1">
        <v>5.7006443673280897E-5</v>
      </c>
    </row>
    <row r="104" spans="1:12" x14ac:dyDescent="0.2">
      <c r="A104">
        <v>103</v>
      </c>
      <c r="B104" t="s">
        <v>103</v>
      </c>
      <c r="C104">
        <v>5.0393328032644997E-3</v>
      </c>
      <c r="D104" s="1">
        <v>4.1220577034723099E-5</v>
      </c>
      <c r="E104">
        <v>1.0436242247025201E-2</v>
      </c>
      <c r="F104" s="1">
        <v>3.9508006293555001E-5</v>
      </c>
      <c r="G104">
        <v>0.138152827561379</v>
      </c>
      <c r="H104">
        <v>0.28642315083464198</v>
      </c>
      <c r="I104">
        <v>5.0554281847272498E-3</v>
      </c>
      <c r="J104">
        <v>0.53848374389170495</v>
      </c>
      <c r="K104" s="1">
        <v>2.5905122585752601E-5</v>
      </c>
      <c r="L104">
        <v>1.6302640771342702E-2</v>
      </c>
    </row>
    <row r="105" spans="1:12" x14ac:dyDescent="0.2">
      <c r="A105">
        <v>104</v>
      </c>
      <c r="B105" t="s">
        <v>104</v>
      </c>
      <c r="C105" s="1">
        <v>1.0952665122329801E-4</v>
      </c>
      <c r="D105" s="1">
        <v>7.9112384075521195E-5</v>
      </c>
      <c r="E105">
        <v>0.102264516415896</v>
      </c>
      <c r="F105">
        <v>4.5381796399413298E-3</v>
      </c>
      <c r="G105">
        <v>0.238374991247987</v>
      </c>
      <c r="H105">
        <v>0.25520081366556702</v>
      </c>
      <c r="I105">
        <v>1.0340084141813999E-2</v>
      </c>
      <c r="J105">
        <v>0.38899077538882199</v>
      </c>
      <c r="K105" s="1">
        <v>4.9718275554491802E-5</v>
      </c>
      <c r="L105" s="1">
        <v>5.2282189118368201E-5</v>
      </c>
    </row>
    <row r="106" spans="1:12" x14ac:dyDescent="0.2">
      <c r="A106">
        <v>105</v>
      </c>
      <c r="B106" t="s">
        <v>105</v>
      </c>
      <c r="C106">
        <v>7.5160729763055004E-3</v>
      </c>
      <c r="D106" s="1">
        <v>4.9201749713698596E-4</v>
      </c>
      <c r="E106">
        <v>5.0081515049909299E-2</v>
      </c>
      <c r="F106">
        <v>6.17983862416194E-3</v>
      </c>
      <c r="G106">
        <v>0.113334875599651</v>
      </c>
      <c r="H106">
        <v>0.31266019085469599</v>
      </c>
      <c r="I106">
        <v>2.1105930269534098E-2</v>
      </c>
      <c r="J106">
        <v>0.48855952479179898</v>
      </c>
      <c r="K106" s="1">
        <v>3.4136966598169899E-5</v>
      </c>
      <c r="L106" s="1">
        <v>3.5897370206591801E-5</v>
      </c>
    </row>
    <row r="107" spans="1:12" x14ac:dyDescent="0.2">
      <c r="A107">
        <v>106</v>
      </c>
      <c r="B107" t="s">
        <v>106</v>
      </c>
      <c r="C107">
        <v>0.20763026838839499</v>
      </c>
      <c r="D107" s="1">
        <v>7.1541728217520395E-5</v>
      </c>
      <c r="E107">
        <v>5.8466256818592799E-2</v>
      </c>
      <c r="F107">
        <v>3.5274231344893602E-3</v>
      </c>
      <c r="G107">
        <v>0.34815310011652001</v>
      </c>
      <c r="H107">
        <v>1.9789307254140499E-2</v>
      </c>
      <c r="I107">
        <v>1.05035415164261E-2</v>
      </c>
      <c r="J107">
        <v>0.27221268606898802</v>
      </c>
      <c r="K107">
        <v>7.9598595926730298E-2</v>
      </c>
      <c r="L107" s="1">
        <v>4.7279047499728101E-5</v>
      </c>
    </row>
    <row r="108" spans="1:12" x14ac:dyDescent="0.2">
      <c r="A108">
        <v>107</v>
      </c>
      <c r="B108" t="s">
        <v>107</v>
      </c>
      <c r="C108">
        <v>0.11841340726838</v>
      </c>
      <c r="D108" s="1">
        <v>6.8614681100648406E-5</v>
      </c>
      <c r="E108">
        <v>0.27999454062823698</v>
      </c>
      <c r="F108">
        <v>6.9729876954287395E-2</v>
      </c>
      <c r="G108">
        <v>8.25673478604598E-3</v>
      </c>
      <c r="H108">
        <v>1.2871774857374299E-3</v>
      </c>
      <c r="I108">
        <v>9.3560158866657694E-2</v>
      </c>
      <c r="J108">
        <v>0.42860102366848801</v>
      </c>
      <c r="K108" s="1">
        <v>4.3120981144861903E-5</v>
      </c>
      <c r="L108" s="1">
        <v>4.5344679919848503E-5</v>
      </c>
    </row>
    <row r="109" spans="1:12" x14ac:dyDescent="0.2">
      <c r="A109">
        <v>108</v>
      </c>
      <c r="B109" t="s">
        <v>108</v>
      </c>
      <c r="C109" s="1">
        <v>9.5680883999549701E-5</v>
      </c>
      <c r="D109">
        <v>0.20222108445397799</v>
      </c>
      <c r="E109" s="1">
        <v>2.3399099081974201E-4</v>
      </c>
      <c r="F109" s="1">
        <v>6.6240086262159202E-5</v>
      </c>
      <c r="G109">
        <v>3.3376672208374897E-2</v>
      </c>
      <c r="H109">
        <v>1.5775700818700601E-2</v>
      </c>
      <c r="I109" s="1">
        <v>1.2266679284528799E-4</v>
      </c>
      <c r="J109">
        <v>0.74634818018468996</v>
      </c>
      <c r="K109" s="1">
        <v>4.3433159900857497E-5</v>
      </c>
      <c r="L109">
        <v>1.7163504204274901E-3</v>
      </c>
    </row>
    <row r="110" spans="1:12" x14ac:dyDescent="0.2">
      <c r="A110">
        <v>109</v>
      </c>
      <c r="B110" t="s">
        <v>109</v>
      </c>
      <c r="C110" s="1">
        <v>1.33324252143043E-4</v>
      </c>
      <c r="D110">
        <v>0.217373107396924</v>
      </c>
      <c r="E110">
        <v>1.11898894672728E-2</v>
      </c>
      <c r="F110" s="1">
        <v>9.2300672753343804E-5</v>
      </c>
      <c r="G110">
        <v>0.38794291048852397</v>
      </c>
      <c r="H110">
        <v>1.42223891790595E-2</v>
      </c>
      <c r="I110" s="1">
        <v>1.7092712499354199E-4</v>
      </c>
      <c r="J110">
        <v>0.36875098861850802</v>
      </c>
      <c r="K110" s="1">
        <v>6.0520903653213798E-5</v>
      </c>
      <c r="L110" s="1">
        <v>6.3641896166408696E-5</v>
      </c>
    </row>
    <row r="111" spans="1:12" x14ac:dyDescent="0.2">
      <c r="A111">
        <v>110</v>
      </c>
      <c r="B111" t="s">
        <v>110</v>
      </c>
      <c r="C111" s="1">
        <v>1.2000746008753801E-4</v>
      </c>
      <c r="D111" s="1">
        <v>8.6682795176645796E-5</v>
      </c>
      <c r="E111">
        <v>1.2167654777413699E-2</v>
      </c>
      <c r="F111" s="1">
        <v>8.3081428348201404E-5</v>
      </c>
      <c r="G111">
        <v>1.88127265763301E-2</v>
      </c>
      <c r="H111">
        <v>7.2139721509552404E-3</v>
      </c>
      <c r="I111">
        <v>0.48909036023070301</v>
      </c>
      <c r="J111">
        <v>0.45764565832895399</v>
      </c>
      <c r="K111" s="1">
        <v>5.4475909767956902E-5</v>
      </c>
      <c r="L111">
        <v>1.47253803422629E-2</v>
      </c>
    </row>
    <row r="112" spans="1:12" x14ac:dyDescent="0.2">
      <c r="A112">
        <v>111</v>
      </c>
      <c r="B112" t="s">
        <v>111</v>
      </c>
      <c r="C112" s="1">
        <v>8.7897886081256398E-5</v>
      </c>
      <c r="D112" s="1">
        <v>6.3489673475998305E-5</v>
      </c>
      <c r="E112">
        <v>1.19815968634729E-2</v>
      </c>
      <c r="F112" s="1">
        <v>6.0851899699330401E-5</v>
      </c>
      <c r="G112" s="1">
        <v>9.8930868889179793E-4</v>
      </c>
      <c r="H112" s="1">
        <v>1.67848836299551E-4</v>
      </c>
      <c r="I112">
        <v>9.7315362552728504E-2</v>
      </c>
      <c r="J112">
        <v>0.720937681947589</v>
      </c>
      <c r="K112">
        <v>0.16835400388301699</v>
      </c>
      <c r="L112" s="1">
        <v>4.1957768742841599E-5</v>
      </c>
    </row>
    <row r="113" spans="1:12" x14ac:dyDescent="0.2">
      <c r="A113">
        <v>112</v>
      </c>
      <c r="B113" t="s">
        <v>112</v>
      </c>
      <c r="C113">
        <v>0.29644186087227797</v>
      </c>
      <c r="D113">
        <v>1.01695960958794E-3</v>
      </c>
      <c r="E113">
        <v>2.4618516811234701E-2</v>
      </c>
      <c r="F113" s="1">
        <v>5.6947922315074699E-5</v>
      </c>
      <c r="G113">
        <v>0.393039755403361</v>
      </c>
      <c r="H113" s="1">
        <v>1.57080428671772E-4</v>
      </c>
      <c r="I113" s="1">
        <v>5.8423065699219495E-4</v>
      </c>
      <c r="J113">
        <v>0.28400804199066698</v>
      </c>
      <c r="K113" s="1">
        <v>3.7340353183465599E-5</v>
      </c>
      <c r="L113" s="1">
        <v>3.9265951707133102E-5</v>
      </c>
    </row>
    <row r="114" spans="1:12" x14ac:dyDescent="0.2">
      <c r="A114">
        <v>113</v>
      </c>
      <c r="B114" t="s">
        <v>113</v>
      </c>
      <c r="C114" s="1">
        <v>5.9107222550425795E-4</v>
      </c>
      <c r="D114" s="1">
        <v>4.2693839716811201E-4</v>
      </c>
      <c r="E114">
        <v>1.8646608511840398E-2</v>
      </c>
      <c r="F114">
        <v>3.8494246904034698E-3</v>
      </c>
      <c r="G114">
        <v>5.82560001583034E-2</v>
      </c>
      <c r="H114">
        <v>4.24113940963479E-2</v>
      </c>
      <c r="I114">
        <v>0.100524277285238</v>
      </c>
      <c r="J114">
        <v>0.70937957057102297</v>
      </c>
      <c r="K114">
        <v>1.7469430412095598E-2</v>
      </c>
      <c r="L114">
        <v>4.8445283652074997E-2</v>
      </c>
    </row>
    <row r="115" spans="1:12" x14ac:dyDescent="0.2">
      <c r="A115">
        <v>114</v>
      </c>
      <c r="B115" t="s">
        <v>114</v>
      </c>
      <c r="C115" s="1">
        <v>1.03521317162189E-4</v>
      </c>
      <c r="D115" s="1">
        <v>7.4774660887256893E-5</v>
      </c>
      <c r="E115" s="1">
        <v>2.5316504782564098E-4</v>
      </c>
      <c r="F115" s="1">
        <v>7.1668035370869501E-5</v>
      </c>
      <c r="G115">
        <v>0.66575160285596202</v>
      </c>
      <c r="H115">
        <v>6.8254718735833199E-3</v>
      </c>
      <c r="I115" s="1">
        <v>1.32718547703483E-4</v>
      </c>
      <c r="J115">
        <v>0.32669066987092399</v>
      </c>
      <c r="K115" s="1">
        <v>4.6992228055438297E-5</v>
      </c>
      <c r="L115" s="1">
        <v>4.94155625247937E-5</v>
      </c>
    </row>
    <row r="116" spans="1:12" x14ac:dyDescent="0.2">
      <c r="A116">
        <v>115</v>
      </c>
      <c r="B116" t="s">
        <v>115</v>
      </c>
      <c r="C116">
        <v>1.4705915608610801E-2</v>
      </c>
      <c r="D116" s="1">
        <v>6.2561498719329505E-5</v>
      </c>
      <c r="E116">
        <v>0.120190920016312</v>
      </c>
      <c r="F116" s="1">
        <v>5.9962287356031602E-5</v>
      </c>
      <c r="G116">
        <v>7.96166120863777E-2</v>
      </c>
      <c r="H116">
        <v>0.270874552421145</v>
      </c>
      <c r="I116">
        <v>3.6407241119743E-2</v>
      </c>
      <c r="J116">
        <v>0.47800157373511898</v>
      </c>
      <c r="K116" s="1">
        <v>3.93168511956403E-5</v>
      </c>
      <c r="L116" s="1">
        <v>4.1344375419784502E-5</v>
      </c>
    </row>
    <row r="117" spans="1:12" x14ac:dyDescent="0.2">
      <c r="A117">
        <v>116</v>
      </c>
      <c r="B117" t="s">
        <v>116</v>
      </c>
      <c r="C117" s="1">
        <v>8.4193619427801002E-5</v>
      </c>
      <c r="D117">
        <v>4.9611444083814699E-3</v>
      </c>
      <c r="E117">
        <v>2.2257385144024699E-2</v>
      </c>
      <c r="F117" s="1">
        <v>5.82874277546097E-5</v>
      </c>
      <c r="G117">
        <v>0.485590290015944</v>
      </c>
      <c r="H117" s="1">
        <v>6.5080824646175997E-4</v>
      </c>
      <c r="I117" s="1">
        <v>1.0793965149082101E-4</v>
      </c>
      <c r="J117">
        <v>0.486211543279852</v>
      </c>
      <c r="K117" s="1">
        <v>3.8218657503800197E-5</v>
      </c>
      <c r="L117" s="1">
        <v>4.01895491583135E-5</v>
      </c>
    </row>
    <row r="118" spans="1:12" x14ac:dyDescent="0.2">
      <c r="A118">
        <v>117</v>
      </c>
      <c r="B118" t="s">
        <v>117</v>
      </c>
      <c r="C118">
        <v>4.5497646652234002E-3</v>
      </c>
      <c r="D118">
        <v>3.1865499236859202E-3</v>
      </c>
      <c r="E118">
        <v>1.0475643141219499E-2</v>
      </c>
      <c r="F118" s="1">
        <v>5.32034914026223E-5</v>
      </c>
      <c r="G118">
        <v>0.14578739556211601</v>
      </c>
      <c r="H118">
        <v>0.390632193860938</v>
      </c>
      <c r="I118" s="1">
        <v>9.8524957118900907E-5</v>
      </c>
      <c r="J118">
        <v>0.43933036616121501</v>
      </c>
      <c r="K118">
        <v>5.8496740941094399E-3</v>
      </c>
      <c r="L118" s="1">
        <v>3.6684142970273698E-5</v>
      </c>
    </row>
    <row r="119" spans="1:12" x14ac:dyDescent="0.2">
      <c r="A119">
        <v>118</v>
      </c>
      <c r="B119" t="s">
        <v>118</v>
      </c>
      <c r="C119" s="1">
        <v>1.0607790606281001E-4</v>
      </c>
      <c r="D119">
        <v>4.9469132359190003E-2</v>
      </c>
      <c r="E119">
        <v>2.2486047246412899E-2</v>
      </c>
      <c r="F119" s="1">
        <v>7.3437967485154404E-5</v>
      </c>
      <c r="G119">
        <v>0.159867370262223</v>
      </c>
      <c r="H119">
        <v>0.13294493863366799</v>
      </c>
      <c r="I119">
        <v>7.54487285549573E-3</v>
      </c>
      <c r="J119">
        <v>0.441570011263757</v>
      </c>
      <c r="K119">
        <v>3.1351847003877301E-3</v>
      </c>
      <c r="L119">
        <v>0.18280292680531601</v>
      </c>
    </row>
    <row r="120" spans="1:12" x14ac:dyDescent="0.2">
      <c r="A120">
        <v>119</v>
      </c>
      <c r="B120" t="s">
        <v>119</v>
      </c>
      <c r="C120">
        <v>7.0535665076032303E-2</v>
      </c>
      <c r="D120" s="1">
        <v>3.5850211485298197E-5</v>
      </c>
      <c r="E120">
        <v>0.39963852136083899</v>
      </c>
      <c r="F120" s="1">
        <v>3.4360760641301298E-5</v>
      </c>
      <c r="G120">
        <v>0.11177634027974</v>
      </c>
      <c r="H120">
        <v>2.9835496967277699E-3</v>
      </c>
      <c r="I120" s="1">
        <v>3.52508203076358E-4</v>
      </c>
      <c r="J120">
        <v>0.41430810515823902</v>
      </c>
      <c r="K120" s="1">
        <v>2.2530109718490599E-5</v>
      </c>
      <c r="L120" s="1">
        <v>3.1256914349953702E-4</v>
      </c>
    </row>
    <row r="121" spans="1:12" x14ac:dyDescent="0.2">
      <c r="A121">
        <v>120</v>
      </c>
      <c r="B121" t="s">
        <v>120</v>
      </c>
      <c r="C121" s="1">
        <v>7.6884487298632304E-5</v>
      </c>
      <c r="D121" s="1">
        <v>5.5534566433681501E-5</v>
      </c>
      <c r="E121">
        <v>4.26997272518592E-2</v>
      </c>
      <c r="F121" s="1">
        <v>5.3227299518964098E-5</v>
      </c>
      <c r="G121">
        <v>1.6975048806691501E-2</v>
      </c>
      <c r="H121">
        <v>6.7718051779093694E-2</v>
      </c>
      <c r="I121">
        <v>8.3779501228243805E-2</v>
      </c>
      <c r="J121">
        <v>0.78857042325512805</v>
      </c>
      <c r="K121" s="1">
        <v>3.4900766915496598E-5</v>
      </c>
      <c r="L121" s="1">
        <v>3.6700558816690998E-5</v>
      </c>
    </row>
    <row r="122" spans="1:12" x14ac:dyDescent="0.2">
      <c r="A122">
        <v>121</v>
      </c>
      <c r="B122" t="s">
        <v>121</v>
      </c>
      <c r="C122" s="1">
        <v>1.2196686467409E-4</v>
      </c>
      <c r="D122" s="1">
        <v>8.8098096078109399E-5</v>
      </c>
      <c r="E122">
        <v>1.7180444202435901E-3</v>
      </c>
      <c r="F122">
        <v>6.1134553631960603E-2</v>
      </c>
      <c r="G122">
        <v>3.9706555593632897E-2</v>
      </c>
      <c r="H122">
        <v>0.31400210589642302</v>
      </c>
      <c r="I122">
        <v>1.5761366240179E-3</v>
      </c>
      <c r="J122">
        <v>0.58153895303123504</v>
      </c>
      <c r="K122" s="1">
        <v>5.5365357368781597E-5</v>
      </c>
      <c r="L122" s="1">
        <v>5.8220484364710898E-5</v>
      </c>
    </row>
    <row r="123" spans="1:12" x14ac:dyDescent="0.2">
      <c r="A123">
        <v>122</v>
      </c>
      <c r="B123" t="s">
        <v>122</v>
      </c>
      <c r="C123" s="1">
        <v>7.1153204088693998E-5</v>
      </c>
      <c r="D123" s="1">
        <v>5.1394793387705498E-5</v>
      </c>
      <c r="E123">
        <v>3.1648173902242102E-2</v>
      </c>
      <c r="F123">
        <v>1.6200476396333801E-2</v>
      </c>
      <c r="G123">
        <v>0.13249538147828499</v>
      </c>
      <c r="H123">
        <v>4.6104721409675899E-2</v>
      </c>
      <c r="I123">
        <v>5.4749602664780099E-3</v>
      </c>
      <c r="J123">
        <v>0.64696041498579104</v>
      </c>
      <c r="K123">
        <v>0.120959358814214</v>
      </c>
      <c r="L123" s="1">
        <v>3.3964749501549802E-5</v>
      </c>
    </row>
    <row r="124" spans="1:12" x14ac:dyDescent="0.2">
      <c r="A124">
        <v>123</v>
      </c>
      <c r="B124" t="s">
        <v>123</v>
      </c>
      <c r="C124">
        <v>0.24941047726461199</v>
      </c>
      <c r="D124" s="1">
        <v>7.3316874626612198E-5</v>
      </c>
      <c r="E124">
        <v>0.12608427561616201</v>
      </c>
      <c r="F124" s="1">
        <v>7.0270815028425205E-5</v>
      </c>
      <c r="G124">
        <v>0.108073538382938</v>
      </c>
      <c r="H124">
        <v>5.5727107798365698E-2</v>
      </c>
      <c r="I124" s="1">
        <v>1.3013110333290199E-4</v>
      </c>
      <c r="J124">
        <v>0.46033635389417099</v>
      </c>
      <c r="K124" s="1">
        <v>4.6076080478124799E-5</v>
      </c>
      <c r="L124" s="1">
        <v>4.84521702839478E-5</v>
      </c>
    </row>
    <row r="125" spans="1:12" x14ac:dyDescent="0.2">
      <c r="A125">
        <v>124</v>
      </c>
      <c r="B125" t="s">
        <v>124</v>
      </c>
      <c r="C125" s="1">
        <v>6.5385515578516998E-5</v>
      </c>
      <c r="D125" s="1">
        <v>4.7228724366615697E-5</v>
      </c>
      <c r="E125">
        <v>0.110142906117406</v>
      </c>
      <c r="F125">
        <v>0.26529839268011302</v>
      </c>
      <c r="G125">
        <v>8.3698885028461595E-2</v>
      </c>
      <c r="H125">
        <v>1.2683472320286099E-2</v>
      </c>
      <c r="I125">
        <v>1.9112028197392501E-2</v>
      </c>
      <c r="J125">
        <v>0.50889080890395699</v>
      </c>
      <c r="K125" s="1">
        <v>2.96809502024992E-5</v>
      </c>
      <c r="L125" s="1">
        <v>3.1211562235282301E-5</v>
      </c>
    </row>
    <row r="126" spans="1:12" x14ac:dyDescent="0.2">
      <c r="A126">
        <v>125</v>
      </c>
      <c r="B126" t="s">
        <v>125</v>
      </c>
      <c r="C126" s="1">
        <v>7.4743863163643601E-5</v>
      </c>
      <c r="D126" s="1">
        <v>9.2405340464604799E-4</v>
      </c>
      <c r="E126">
        <v>4.8906430787386199E-2</v>
      </c>
      <c r="F126">
        <v>0.196251410985326</v>
      </c>
      <c r="G126">
        <v>0.196170858078551</v>
      </c>
      <c r="H126">
        <v>0.176765932390789</v>
      </c>
      <c r="I126" s="1">
        <v>9.5824678827114294E-5</v>
      </c>
      <c r="J126">
        <v>0.37117042261819999</v>
      </c>
      <c r="K126" s="1">
        <v>3.3929056930636502E-5</v>
      </c>
      <c r="L126">
        <v>9.6063941361772508E-3</v>
      </c>
    </row>
    <row r="127" spans="1:12" x14ac:dyDescent="0.2">
      <c r="A127">
        <v>126</v>
      </c>
      <c r="B127" t="s">
        <v>126</v>
      </c>
      <c r="C127">
        <v>1.4459921252069401E-2</v>
      </c>
      <c r="D127">
        <v>0.17315430947326099</v>
      </c>
      <c r="E127">
        <v>7.7963912648103095E-2</v>
      </c>
      <c r="F127" s="1">
        <v>4.6270237025071197E-5</v>
      </c>
      <c r="G127">
        <v>0.372638465537595</v>
      </c>
      <c r="H127">
        <v>3.5915841662322798E-2</v>
      </c>
      <c r="I127" s="1">
        <v>8.5685600673790198E-5</v>
      </c>
      <c r="J127">
        <v>0.32567335089876998</v>
      </c>
      <c r="K127" s="1">
        <v>3.0339069840682701E-5</v>
      </c>
      <c r="L127" s="1">
        <v>3.1903620336700298E-5</v>
      </c>
    </row>
    <row r="128" spans="1:12" x14ac:dyDescent="0.2">
      <c r="A128">
        <v>127</v>
      </c>
      <c r="B128" t="s">
        <v>127</v>
      </c>
      <c r="C128" s="1">
        <v>7.6655225148777797E-4</v>
      </c>
      <c r="D128" s="1">
        <v>8.11824693605833E-5</v>
      </c>
      <c r="E128">
        <v>1.79371714600591E-2</v>
      </c>
      <c r="F128" s="1">
        <v>7.7809621823645797E-5</v>
      </c>
      <c r="G128">
        <v>0.34535299485762999</v>
      </c>
      <c r="H128">
        <v>3.55392465196002E-2</v>
      </c>
      <c r="I128">
        <v>5.1822706848119397E-2</v>
      </c>
      <c r="J128">
        <v>0.54831766652357805</v>
      </c>
      <c r="K128" s="1">
        <v>5.1019223210496799E-5</v>
      </c>
      <c r="L128" s="1">
        <v>5.3650225129790301E-5</v>
      </c>
    </row>
    <row r="129" spans="1:12" x14ac:dyDescent="0.2">
      <c r="A129">
        <v>128</v>
      </c>
      <c r="B129" t="s">
        <v>128</v>
      </c>
      <c r="C129">
        <v>8.68269490975834E-2</v>
      </c>
      <c r="D129">
        <v>3.0966222839962601E-2</v>
      </c>
      <c r="E129">
        <v>1.8163232470514101E-2</v>
      </c>
      <c r="F129">
        <v>0.233159751165114</v>
      </c>
      <c r="G129">
        <v>0.26947891000764501</v>
      </c>
      <c r="H129">
        <v>3.6466152837169398E-2</v>
      </c>
      <c r="I129">
        <v>4.2735967799299203E-2</v>
      </c>
      <c r="J129">
        <v>0.280725012889181</v>
      </c>
      <c r="K129" s="1">
        <v>2.2336534266081101E-5</v>
      </c>
      <c r="L129">
        <v>1.45546435926386E-3</v>
      </c>
    </row>
    <row r="130" spans="1:12" x14ac:dyDescent="0.2">
      <c r="A130">
        <v>129</v>
      </c>
      <c r="B130" t="s">
        <v>129</v>
      </c>
      <c r="C130">
        <v>0.26913376947333101</v>
      </c>
      <c r="D130" s="1">
        <v>7.3057907914613501E-5</v>
      </c>
      <c r="E130">
        <v>0.126227618992825</v>
      </c>
      <c r="F130" s="1">
        <v>7.0022607477161498E-5</v>
      </c>
      <c r="G130">
        <v>0.104159648676793</v>
      </c>
      <c r="H130">
        <v>2.6684322063480901E-2</v>
      </c>
      <c r="I130" s="1">
        <v>1.2967145984522601E-4</v>
      </c>
      <c r="J130">
        <v>0.47342769445619098</v>
      </c>
      <c r="K130" s="1">
        <v>4.5913332527888599E-5</v>
      </c>
      <c r="L130" s="1">
        <v>4.8281029611468999E-5</v>
      </c>
    </row>
    <row r="131" spans="1:12" x14ac:dyDescent="0.2">
      <c r="A131">
        <v>130</v>
      </c>
      <c r="B131" t="s">
        <v>130</v>
      </c>
      <c r="C131">
        <v>3.2011753329596097E-2</v>
      </c>
      <c r="D131" s="1">
        <v>6.6022939087887706E-5</v>
      </c>
      <c r="E131">
        <v>1.08636503805279E-2</v>
      </c>
      <c r="F131">
        <v>5.38333796358816E-3</v>
      </c>
      <c r="G131">
        <v>0.67774016606366405</v>
      </c>
      <c r="H131">
        <v>7.6226273431793902E-3</v>
      </c>
      <c r="I131" s="1">
        <v>1.1718499939534E-4</v>
      </c>
      <c r="J131">
        <v>0.26611013288130397</v>
      </c>
      <c r="K131" s="1">
        <v>4.1492197673571402E-5</v>
      </c>
      <c r="L131" s="1">
        <v>4.3631901981974302E-5</v>
      </c>
    </row>
    <row r="132" spans="1:12" x14ac:dyDescent="0.2">
      <c r="A132">
        <v>131</v>
      </c>
      <c r="B132" t="s">
        <v>131</v>
      </c>
      <c r="C132" s="1">
        <v>2.9809456234735001E-5</v>
      </c>
      <c r="D132">
        <v>4.53051104586581E-2</v>
      </c>
      <c r="E132" s="1">
        <v>7.2900081067355503E-5</v>
      </c>
      <c r="F132" s="1">
        <v>5.4113805710668704E-4</v>
      </c>
      <c r="G132">
        <v>0.657728154600837</v>
      </c>
      <c r="H132">
        <v>1.0979256197848201E-3</v>
      </c>
      <c r="I132">
        <v>1.2527190495768899E-3</v>
      </c>
      <c r="J132">
        <v>0.279370456253069</v>
      </c>
      <c r="K132" s="1">
        <v>1.35316358407282E-5</v>
      </c>
      <c r="L132">
        <v>1.4588254787823799E-2</v>
      </c>
    </row>
    <row r="133" spans="1:12" x14ac:dyDescent="0.2">
      <c r="A133">
        <v>132</v>
      </c>
      <c r="B133" t="s">
        <v>132</v>
      </c>
      <c r="C133">
        <v>2.9508812883248501E-2</v>
      </c>
      <c r="D133" s="1">
        <v>7.9314629768794303E-5</v>
      </c>
      <c r="E133">
        <v>0.31854473397656202</v>
      </c>
      <c r="F133">
        <v>1.2219087176828399E-2</v>
      </c>
      <c r="G133">
        <v>0.127140336039851</v>
      </c>
      <c r="H133">
        <v>1.87438416731819E-2</v>
      </c>
      <c r="I133" s="1">
        <v>1.40776599313842E-4</v>
      </c>
      <c r="J133">
        <v>0.491603509305444</v>
      </c>
      <c r="K133" s="1">
        <v>4.9845377110403202E-5</v>
      </c>
      <c r="L133">
        <v>1.96974233868989E-3</v>
      </c>
    </row>
    <row r="134" spans="1:12" x14ac:dyDescent="0.2">
      <c r="A134">
        <v>133</v>
      </c>
      <c r="B134" t="s">
        <v>133</v>
      </c>
      <c r="C134" s="1">
        <v>3.9427442776911199E-5</v>
      </c>
      <c r="D134">
        <v>9.4371578032157698E-3</v>
      </c>
      <c r="E134">
        <v>2.30444185227511E-2</v>
      </c>
      <c r="F134">
        <v>2.55157540992264E-3</v>
      </c>
      <c r="G134">
        <v>0.14340978720602501</v>
      </c>
      <c r="H134">
        <v>0.13936963391259699</v>
      </c>
      <c r="I134" s="1">
        <v>5.0547588539813099E-5</v>
      </c>
      <c r="J134">
        <v>0.44340156187545099</v>
      </c>
      <c r="K134">
        <v>1.16529746822484E-3</v>
      </c>
      <c r="L134">
        <v>0.23753059277049399</v>
      </c>
    </row>
    <row r="135" spans="1:12" x14ac:dyDescent="0.2">
      <c r="A135">
        <v>134</v>
      </c>
      <c r="B135" t="s">
        <v>134</v>
      </c>
      <c r="C135" s="1">
        <v>2.9880370298823597E-4</v>
      </c>
      <c r="D135" s="1">
        <v>3.1645099750982999E-5</v>
      </c>
      <c r="E135">
        <v>5.2069978207722701E-3</v>
      </c>
      <c r="F135" s="1">
        <v>3.0330356585470599E-5</v>
      </c>
      <c r="G135">
        <v>0.15195884730345599</v>
      </c>
      <c r="H135">
        <v>1.89531309166289E-2</v>
      </c>
      <c r="I135" s="1">
        <v>5.6167311640701498E-5</v>
      </c>
      <c r="J135">
        <v>0.62962871855969704</v>
      </c>
      <c r="K135">
        <v>0.19381444595626601</v>
      </c>
      <c r="L135" s="1">
        <v>2.09129722126835E-5</v>
      </c>
    </row>
    <row r="136" spans="1:12" x14ac:dyDescent="0.2">
      <c r="A136">
        <v>135</v>
      </c>
      <c r="B136" t="s">
        <v>135</v>
      </c>
      <c r="C136">
        <v>0.17398418259259599</v>
      </c>
      <c r="D136" s="1">
        <v>8.5777575760442805E-4</v>
      </c>
      <c r="E136">
        <v>0.22408387638602301</v>
      </c>
      <c r="F136" s="1">
        <v>8.2213817631294898E-4</v>
      </c>
      <c r="G136">
        <v>0.10322028497152699</v>
      </c>
      <c r="H136">
        <v>2.2677178009790498E-3</v>
      </c>
      <c r="I136">
        <v>3.6081805736875097E-2</v>
      </c>
      <c r="J136">
        <v>0.39536948839521302</v>
      </c>
      <c r="K136">
        <v>5.5833995113785798E-2</v>
      </c>
      <c r="L136">
        <v>7.4787350690813503E-3</v>
      </c>
    </row>
    <row r="137" spans="1:12" x14ac:dyDescent="0.2">
      <c r="A137">
        <v>136</v>
      </c>
      <c r="B137" t="s">
        <v>136</v>
      </c>
      <c r="C137" s="1">
        <v>1.00025764554261E-4</v>
      </c>
      <c r="D137">
        <v>1.4626775860726599E-2</v>
      </c>
      <c r="E137">
        <v>1.7127866801129099E-2</v>
      </c>
      <c r="F137">
        <v>5.5376447154780802E-2</v>
      </c>
      <c r="G137">
        <v>9.2528234214827101E-2</v>
      </c>
      <c r="H137">
        <v>2.0567344609462499E-2</v>
      </c>
      <c r="I137">
        <v>4.2045272212771399E-2</v>
      </c>
      <c r="J137">
        <v>0.70513858706240695</v>
      </c>
      <c r="K137">
        <v>5.2441699347432702E-2</v>
      </c>
      <c r="L137" s="1">
        <v>4.7746971907991899E-5</v>
      </c>
    </row>
    <row r="138" spans="1:12" x14ac:dyDescent="0.2">
      <c r="A138">
        <v>137</v>
      </c>
      <c r="B138" t="s">
        <v>137</v>
      </c>
      <c r="C138" s="1">
        <v>6.8800543506162604E-4</v>
      </c>
      <c r="D138" s="1">
        <v>3.9314078228597201E-5</v>
      </c>
      <c r="E138">
        <v>0.209530404374977</v>
      </c>
      <c r="F138">
        <v>7.5433379703443798E-2</v>
      </c>
      <c r="G138">
        <v>0.24580701580245201</v>
      </c>
      <c r="H138">
        <v>2.92484912745106E-2</v>
      </c>
      <c r="I138">
        <v>1.17909591790278E-2</v>
      </c>
      <c r="J138">
        <v>0.42741174207994997</v>
      </c>
      <c r="K138" s="1">
        <v>2.4706981054626599E-5</v>
      </c>
      <c r="L138" s="1">
        <v>2.5981091291594998E-5</v>
      </c>
    </row>
    <row r="139" spans="1:12" x14ac:dyDescent="0.2">
      <c r="A139">
        <v>138</v>
      </c>
      <c r="B139" t="s">
        <v>138</v>
      </c>
      <c r="C139">
        <v>7.3050235059764199E-2</v>
      </c>
      <c r="D139">
        <v>8.7310920117144308E-3</v>
      </c>
      <c r="E139">
        <v>0.169020069355828</v>
      </c>
      <c r="F139" s="1">
        <v>7.3528761739561502E-5</v>
      </c>
      <c r="G139">
        <v>0.36282468610120799</v>
      </c>
      <c r="H139" s="1">
        <v>2.0281564180432899E-4</v>
      </c>
      <c r="I139">
        <v>1.9906734720628498E-3</v>
      </c>
      <c r="J139">
        <v>0.38400798875749997</v>
      </c>
      <c r="K139" s="1">
        <v>4.8212293282758402E-5</v>
      </c>
      <c r="L139" s="1">
        <v>5.0698545094886703E-5</v>
      </c>
    </row>
    <row r="140" spans="1:12" x14ac:dyDescent="0.2">
      <c r="A140">
        <v>139</v>
      </c>
      <c r="B140" t="s">
        <v>139</v>
      </c>
      <c r="C140" s="1">
        <v>1.14795596844708E-4</v>
      </c>
      <c r="D140" s="1">
        <v>8.2918205261674094E-5</v>
      </c>
      <c r="E140">
        <v>6.7095342531512406E-2</v>
      </c>
      <c r="F140">
        <v>2.9477899810663299E-2</v>
      </c>
      <c r="G140">
        <v>0.152293057109393</v>
      </c>
      <c r="H140">
        <v>2.29361783922254E-2</v>
      </c>
      <c r="I140">
        <v>8.5001722042155295E-2</v>
      </c>
      <c r="J140">
        <v>0.64289117896026404</v>
      </c>
      <c r="K140" s="1">
        <v>5.2110048582892003E-5</v>
      </c>
      <c r="L140" s="1">
        <v>5.4797303096164599E-5</v>
      </c>
    </row>
    <row r="141" spans="1:12" x14ac:dyDescent="0.2">
      <c r="A141">
        <v>140</v>
      </c>
      <c r="B141" t="s">
        <v>140</v>
      </c>
      <c r="C141" s="1">
        <v>8.0956847259133899E-4</v>
      </c>
      <c r="D141">
        <v>8.27993671745057E-2</v>
      </c>
      <c r="E141" s="1">
        <v>9.02147772002588E-4</v>
      </c>
      <c r="F141" s="1">
        <v>4.4338486319469099E-5</v>
      </c>
      <c r="G141">
        <v>0.34627097430055298</v>
      </c>
      <c r="H141">
        <v>1.65238162544766E-2</v>
      </c>
      <c r="I141" s="1">
        <v>8.2108285531189005E-5</v>
      </c>
      <c r="J141">
        <v>0.26324492334570798</v>
      </c>
      <c r="K141" s="1">
        <v>2.9072434453872501E-5</v>
      </c>
      <c r="L141">
        <v>0.28929368347385598</v>
      </c>
    </row>
    <row r="142" spans="1:12" x14ac:dyDescent="0.2">
      <c r="A142">
        <v>141</v>
      </c>
      <c r="B142" t="s">
        <v>141</v>
      </c>
      <c r="C142" s="1">
        <v>5.8485676749711602E-5</v>
      </c>
      <c r="D142" s="1">
        <v>3.8264970910280999E-4</v>
      </c>
      <c r="E142">
        <v>2.1248127584676101E-2</v>
      </c>
      <c r="F142" s="1">
        <v>4.0489762542535502E-5</v>
      </c>
      <c r="G142">
        <v>2.3124986323532399E-2</v>
      </c>
      <c r="H142">
        <v>8.6218040850165999E-3</v>
      </c>
      <c r="I142">
        <v>0.27171802674582801</v>
      </c>
      <c r="J142">
        <v>0.63696602838094896</v>
      </c>
      <c r="K142">
        <v>2.3514481378330801E-2</v>
      </c>
      <c r="L142">
        <v>1.43249203532712E-2</v>
      </c>
    </row>
    <row r="143" spans="1:12" x14ac:dyDescent="0.2">
      <c r="A143">
        <v>142</v>
      </c>
      <c r="B143" t="s">
        <v>142</v>
      </c>
      <c r="C143">
        <v>2.5052801181002799E-3</v>
      </c>
      <c r="D143" s="1">
        <v>3.9267483968856399E-4</v>
      </c>
      <c r="E143" s="1">
        <v>4.9609920526752299E-4</v>
      </c>
      <c r="F143" s="1">
        <v>4.1550563445342501E-5</v>
      </c>
      <c r="G143">
        <v>1.4997764183848201E-2</v>
      </c>
      <c r="H143" s="1">
        <v>1.14609630206304E-4</v>
      </c>
      <c r="I143">
        <v>0.426251207850597</v>
      </c>
      <c r="J143">
        <v>0.55514491982023495</v>
      </c>
      <c r="K143" s="1">
        <v>2.7244412982040999E-5</v>
      </c>
      <c r="L143" s="1">
        <v>2.8649375628179999E-5</v>
      </c>
    </row>
    <row r="144" spans="1:12" x14ac:dyDescent="0.2">
      <c r="A144">
        <v>143</v>
      </c>
      <c r="B144" t="s">
        <v>143</v>
      </c>
      <c r="C144">
        <v>0.25464100563091202</v>
      </c>
      <c r="D144" s="1">
        <v>1.09661788824493E-4</v>
      </c>
      <c r="E144">
        <v>5.2506219834210402E-2</v>
      </c>
      <c r="F144" s="1">
        <v>1.05105725215612E-4</v>
      </c>
      <c r="G144">
        <v>5.5610994972471302E-2</v>
      </c>
      <c r="H144">
        <v>0.21148059278780601</v>
      </c>
      <c r="I144">
        <v>1.0782831822488399E-3</v>
      </c>
      <c r="J144">
        <v>0.42344310492733001</v>
      </c>
      <c r="K144" s="1">
        <v>6.89170867277867E-5</v>
      </c>
      <c r="L144" s="1">
        <v>9.5611406425191497E-4</v>
      </c>
    </row>
    <row r="145" spans="1:12" x14ac:dyDescent="0.2">
      <c r="A145">
        <v>144</v>
      </c>
      <c r="B145" t="s">
        <v>144</v>
      </c>
      <c r="C145" s="1">
        <v>2.8943075128556498E-4</v>
      </c>
      <c r="D145" s="1">
        <v>5.2464076600263702E-4</v>
      </c>
      <c r="E145">
        <v>5.7846458456158401E-3</v>
      </c>
      <c r="F145">
        <v>1.3367063529726299E-2</v>
      </c>
      <c r="G145">
        <v>0.25092970970870099</v>
      </c>
      <c r="H145">
        <v>5.8618652122324498E-2</v>
      </c>
      <c r="I145" s="1">
        <v>5.4405440907466697E-5</v>
      </c>
      <c r="J145">
        <v>0.54738884013800404</v>
      </c>
      <c r="K145" s="1">
        <v>1.92635688893485E-5</v>
      </c>
      <c r="L145">
        <v>0.123023348128541</v>
      </c>
    </row>
    <row r="146" spans="1:12" x14ac:dyDescent="0.2">
      <c r="A146">
        <v>145</v>
      </c>
      <c r="B146" t="s">
        <v>145</v>
      </c>
      <c r="C146">
        <v>4.5264507539612302E-2</v>
      </c>
      <c r="D146">
        <v>1.3145407526492301E-2</v>
      </c>
      <c r="E146">
        <v>3.1339440293767398E-3</v>
      </c>
      <c r="F146">
        <v>5.5408471170214704E-3</v>
      </c>
      <c r="G146">
        <v>0.25507420864727498</v>
      </c>
      <c r="H146">
        <v>1.82798894145803E-3</v>
      </c>
      <c r="I146" s="1">
        <v>9.3032111267001295E-5</v>
      </c>
      <c r="J146">
        <v>0.36373243752707002</v>
      </c>
      <c r="K146">
        <v>0.31215298758802401</v>
      </c>
      <c r="L146" s="1">
        <v>3.4638972401951701E-5</v>
      </c>
    </row>
    <row r="147" spans="1:12" x14ac:dyDescent="0.2">
      <c r="A147">
        <v>146</v>
      </c>
      <c r="B147" t="s">
        <v>146</v>
      </c>
      <c r="C147" s="1">
        <v>1.10655298364299E-4</v>
      </c>
      <c r="D147">
        <v>0.447049402118263</v>
      </c>
      <c r="E147">
        <v>3.6337312563861197E-2</v>
      </c>
      <c r="F147">
        <v>3.9363549189299303E-2</v>
      </c>
      <c r="G147">
        <v>0.110089599590676</v>
      </c>
      <c r="H147" s="1">
        <v>2.11306140441845E-4</v>
      </c>
      <c r="I147">
        <v>9.9969340895389003E-2</v>
      </c>
      <c r="J147">
        <v>0.26676578264752399</v>
      </c>
      <c r="K147" s="1">
        <v>5.0230611035704299E-5</v>
      </c>
      <c r="L147" s="1">
        <v>5.2820945143633902E-5</v>
      </c>
    </row>
    <row r="148" spans="1:12" x14ac:dyDescent="0.2">
      <c r="A148">
        <v>147</v>
      </c>
      <c r="B148" t="s">
        <v>147</v>
      </c>
      <c r="C148">
        <v>0.53553193725873705</v>
      </c>
      <c r="D148">
        <v>1.7024429836216899E-3</v>
      </c>
      <c r="E148">
        <v>1.9572484394898899E-2</v>
      </c>
      <c r="F148" s="1">
        <v>9.5333767303123495E-5</v>
      </c>
      <c r="G148">
        <v>1.5976693389594201E-2</v>
      </c>
      <c r="H148">
        <v>9.0793328429188604E-3</v>
      </c>
      <c r="I148">
        <v>7.4714962469224697E-2</v>
      </c>
      <c r="J148">
        <v>0.34159559323521299</v>
      </c>
      <c r="K148">
        <v>1.6654864244946401E-3</v>
      </c>
      <c r="L148" s="1">
        <v>6.5733233993553499E-5</v>
      </c>
    </row>
    <row r="149" spans="1:12" x14ac:dyDescent="0.2">
      <c r="A149">
        <v>148</v>
      </c>
      <c r="B149" t="s">
        <v>148</v>
      </c>
      <c r="C149" s="1">
        <v>8.2973822008065002E-5</v>
      </c>
      <c r="D149" s="1">
        <v>5.4286640112599898E-4</v>
      </c>
      <c r="E149">
        <v>1.16878229434001E-3</v>
      </c>
      <c r="F149" s="1">
        <v>5.7442959320287403E-5</v>
      </c>
      <c r="G149">
        <v>8.8827772847343806E-2</v>
      </c>
      <c r="H149">
        <v>0.364290257283439</v>
      </c>
      <c r="I149">
        <v>1.45943789270176E-2</v>
      </c>
      <c r="J149">
        <v>0.53035825323708397</v>
      </c>
      <c r="K149" s="1">
        <v>3.7664945475195901E-5</v>
      </c>
      <c r="L149" s="1">
        <v>3.9607282845297899E-5</v>
      </c>
    </row>
    <row r="150" spans="1:12" x14ac:dyDescent="0.2">
      <c r="A150">
        <v>149</v>
      </c>
      <c r="B150" t="s">
        <v>149</v>
      </c>
      <c r="C150" s="1">
        <v>7.3559829207699701E-5</v>
      </c>
      <c r="D150" s="1">
        <v>5.3133126922183898E-5</v>
      </c>
      <c r="E150" s="1">
        <v>1.7989316780268899E-4</v>
      </c>
      <c r="F150" s="1">
        <v>5.09256314163094E-5</v>
      </c>
      <c r="G150">
        <v>0.28340103869213401</v>
      </c>
      <c r="H150">
        <v>0.24846229101720699</v>
      </c>
      <c r="I150" s="1">
        <v>5.2244777141267397E-4</v>
      </c>
      <c r="J150">
        <v>0.46676006456809699</v>
      </c>
      <c r="K150" s="1">
        <v>3.3391579286337201E-5</v>
      </c>
      <c r="L150" s="1">
        <v>4.6325461651264998E-4</v>
      </c>
    </row>
    <row r="151" spans="1:12" x14ac:dyDescent="0.2">
      <c r="A151">
        <v>150</v>
      </c>
      <c r="B151" t="s">
        <v>150</v>
      </c>
      <c r="C151" s="1">
        <v>6.3011504313499907E-5</v>
      </c>
      <c r="D151">
        <v>0.20652381737439701</v>
      </c>
      <c r="E151">
        <v>1.2543364931472899E-3</v>
      </c>
      <c r="F151" s="1">
        <v>4.3623002910950302E-5</v>
      </c>
      <c r="G151">
        <v>0.39642872672615198</v>
      </c>
      <c r="H151">
        <v>1.44234412328596E-2</v>
      </c>
      <c r="I151" s="1">
        <v>4.47529859116397E-4</v>
      </c>
      <c r="J151">
        <v>0.380756832174386</v>
      </c>
      <c r="K151" s="1">
        <v>2.8603297001882801E-5</v>
      </c>
      <c r="L151" s="1">
        <v>3.0078335714243899E-5</v>
      </c>
    </row>
    <row r="152" spans="1:12" x14ac:dyDescent="0.2">
      <c r="A152">
        <v>151</v>
      </c>
      <c r="B152" t="s">
        <v>151</v>
      </c>
      <c r="C152" s="1">
        <v>6.6089754301860499E-5</v>
      </c>
      <c r="D152">
        <v>2.6974141406441301E-2</v>
      </c>
      <c r="E152">
        <v>4.3929168925187501E-3</v>
      </c>
      <c r="F152" s="1">
        <v>4.5754082142685302E-5</v>
      </c>
      <c r="G152">
        <v>0.71814018890567399</v>
      </c>
      <c r="H152">
        <v>1.55127208404437E-2</v>
      </c>
      <c r="I152" s="1">
        <v>8.47297585605549E-5</v>
      </c>
      <c r="J152">
        <v>0.23472191000092199</v>
      </c>
      <c r="K152" s="1">
        <v>3.00006307050278E-5</v>
      </c>
      <c r="L152" s="1">
        <v>3.1547728288997002E-5</v>
      </c>
    </row>
    <row r="153" spans="1:12" x14ac:dyDescent="0.2">
      <c r="A153">
        <v>152</v>
      </c>
      <c r="B153" t="s">
        <v>152</v>
      </c>
      <c r="C153">
        <v>1.6238634185586E-2</v>
      </c>
      <c r="D153">
        <v>2.17486554281013E-2</v>
      </c>
      <c r="E153">
        <v>6.05868297906536E-2</v>
      </c>
      <c r="F153">
        <v>2.8978415802547799E-2</v>
      </c>
      <c r="G153">
        <v>0.26415084731923</v>
      </c>
      <c r="H153">
        <v>2.2260843085584799E-2</v>
      </c>
      <c r="I153">
        <v>1.41322034363484E-2</v>
      </c>
      <c r="J153">
        <v>0.38593174982526501</v>
      </c>
      <c r="K153" s="1">
        <v>3.31785030879598E-5</v>
      </c>
      <c r="L153">
        <v>0.185938642623594</v>
      </c>
    </row>
    <row r="154" spans="1:12" x14ac:dyDescent="0.2">
      <c r="A154">
        <v>153</v>
      </c>
      <c r="B154" t="s">
        <v>153</v>
      </c>
      <c r="C154">
        <v>2.0455230332031098E-2</v>
      </c>
      <c r="D154">
        <v>0.22946844710022099</v>
      </c>
      <c r="E154">
        <v>1.4923872338170601E-3</v>
      </c>
      <c r="F154" s="1">
        <v>7.3347397182019995E-5</v>
      </c>
      <c r="G154">
        <v>0.26819971812091598</v>
      </c>
      <c r="H154" s="1">
        <v>2.0231538084157001E-4</v>
      </c>
      <c r="I154">
        <v>1.36911837011894E-3</v>
      </c>
      <c r="J154">
        <v>0.478640769197967</v>
      </c>
      <c r="K154" s="1">
        <v>4.8093373814615298E-5</v>
      </c>
      <c r="L154" s="1">
        <v>5.0573493088275999E-5</v>
      </c>
    </row>
    <row r="155" spans="1:12" x14ac:dyDescent="0.2">
      <c r="A155">
        <v>154</v>
      </c>
      <c r="B155" t="s">
        <v>154</v>
      </c>
      <c r="C155" s="1">
        <v>6.1943774060107203E-5</v>
      </c>
      <c r="D155" s="1">
        <v>4.4742714122971999E-5</v>
      </c>
      <c r="E155">
        <v>7.4060549898965905E-2</v>
      </c>
      <c r="F155">
        <v>2.2756401103321298E-2</v>
      </c>
      <c r="G155">
        <v>2.52133672437105E-2</v>
      </c>
      <c r="H155">
        <v>0.32784189379715201</v>
      </c>
      <c r="I155">
        <v>5.4873947506345498E-3</v>
      </c>
      <c r="J155">
        <v>0.54447601944587298</v>
      </c>
      <c r="K155" s="1">
        <v>2.8118613992193999E-5</v>
      </c>
      <c r="L155" s="1">
        <v>2.95686581662518E-5</v>
      </c>
    </row>
    <row r="156" spans="1:12" x14ac:dyDescent="0.2">
      <c r="A156">
        <v>155</v>
      </c>
      <c r="B156" t="s">
        <v>155</v>
      </c>
      <c r="C156" s="1">
        <v>5.1292121576516998E-5</v>
      </c>
      <c r="D156">
        <v>3.7055524302306797E-2</v>
      </c>
      <c r="E156">
        <v>1.31958106786727E-3</v>
      </c>
      <c r="F156" s="1">
        <v>3.5509648487503898E-5</v>
      </c>
      <c r="G156">
        <v>0.56331783664426804</v>
      </c>
      <c r="H156">
        <v>1.29209123889453E-3</v>
      </c>
      <c r="I156">
        <v>1.58881714635952E-2</v>
      </c>
      <c r="J156">
        <v>0.38069368986698099</v>
      </c>
      <c r="K156" s="1">
        <v>2.3283427420022299E-5</v>
      </c>
      <c r="L156" s="1">
        <v>3.2302021860271599E-4</v>
      </c>
    </row>
    <row r="157" spans="1:12" x14ac:dyDescent="0.2">
      <c r="A157">
        <v>156</v>
      </c>
      <c r="B157" t="s">
        <v>156</v>
      </c>
      <c r="C157">
        <v>3.0717930905400901E-2</v>
      </c>
      <c r="D157" s="1">
        <v>1.88984213329187E-4</v>
      </c>
      <c r="E157">
        <v>4.3278655091156103E-2</v>
      </c>
      <c r="F157">
        <v>0.18291888985555299</v>
      </c>
      <c r="G157">
        <v>2.9447895078658099E-3</v>
      </c>
      <c r="H157" s="1">
        <v>4.9962109662261898E-4</v>
      </c>
      <c r="I157">
        <v>0.20439259290334699</v>
      </c>
      <c r="J157">
        <v>0.53481487700727104</v>
      </c>
      <c r="K157" s="1">
        <v>1.1876736244960001E-4</v>
      </c>
      <c r="L157" s="1">
        <v>1.2489205700375001E-4</v>
      </c>
    </row>
    <row r="158" spans="1:12" x14ac:dyDescent="0.2">
      <c r="A158">
        <v>157</v>
      </c>
      <c r="B158" t="s">
        <v>157</v>
      </c>
      <c r="C158">
        <v>3.7663696392191601E-3</v>
      </c>
      <c r="D158" s="1">
        <v>5.7198290538748798E-5</v>
      </c>
      <c r="E158">
        <v>5.0892406634539603E-2</v>
      </c>
      <c r="F158">
        <v>1.24990605420658E-2</v>
      </c>
      <c r="G158">
        <v>0.16082278652666601</v>
      </c>
      <c r="H158">
        <v>0.14533400032714699</v>
      </c>
      <c r="I158">
        <v>2.4060106495248199E-3</v>
      </c>
      <c r="J158">
        <v>0.43379765958210698</v>
      </c>
      <c r="K158">
        <v>2.8013327009094101E-3</v>
      </c>
      <c r="L158">
        <v>0.18762317510727999</v>
      </c>
    </row>
    <row r="159" spans="1:12" x14ac:dyDescent="0.2">
      <c r="A159">
        <v>158</v>
      </c>
      <c r="B159" t="s">
        <v>158</v>
      </c>
      <c r="C159">
        <v>0.34288268208917499</v>
      </c>
      <c r="D159">
        <v>2.1860125469559399E-3</v>
      </c>
      <c r="E159">
        <v>2.7190234373906299E-2</v>
      </c>
      <c r="F159" s="1">
        <v>1.2241279941714299E-4</v>
      </c>
      <c r="G159">
        <v>6.27098013158916E-2</v>
      </c>
      <c r="H159" s="1">
        <v>3.3765331948320399E-4</v>
      </c>
      <c r="I159">
        <v>0.175181634972776</v>
      </c>
      <c r="J159">
        <v>0.38922489897104601</v>
      </c>
      <c r="K159" s="1">
        <v>8.0265213875992401E-5</v>
      </c>
      <c r="L159" s="1">
        <v>8.4404397471339506E-5</v>
      </c>
    </row>
    <row r="160" spans="1:12" x14ac:dyDescent="0.2">
      <c r="A160">
        <v>159</v>
      </c>
      <c r="B160" t="s">
        <v>159</v>
      </c>
      <c r="C160">
        <v>0.13591835066406899</v>
      </c>
      <c r="D160">
        <v>3.1155151620840902E-3</v>
      </c>
      <c r="E160" s="1">
        <v>7.2248461520993802E-4</v>
      </c>
      <c r="F160" s="1">
        <v>6.0511370556169798E-5</v>
      </c>
      <c r="G160">
        <v>2.28591680678931E-2</v>
      </c>
      <c r="H160" s="1">
        <v>1.66909548936494E-4</v>
      </c>
      <c r="I160">
        <v>0.346048546328797</v>
      </c>
      <c r="J160">
        <v>0.49102711438950403</v>
      </c>
      <c r="K160" s="1">
        <v>3.9676881198259697E-5</v>
      </c>
      <c r="L160" s="1">
        <v>4.1722971750315101E-5</v>
      </c>
    </row>
    <row r="161" spans="1:12" x14ac:dyDescent="0.2">
      <c r="A161">
        <v>160</v>
      </c>
      <c r="B161" t="s">
        <v>160</v>
      </c>
      <c r="C161">
        <v>7.2942813048685702E-3</v>
      </c>
      <c r="D161">
        <v>6.0671366385664999E-3</v>
      </c>
      <c r="E161">
        <v>7.0966429837850106E-2</v>
      </c>
      <c r="F161">
        <v>1.2698345494228599E-3</v>
      </c>
      <c r="G161">
        <v>7.7266988338349399E-2</v>
      </c>
      <c r="H161">
        <v>1.9972742370579801E-2</v>
      </c>
      <c r="I161">
        <v>4.3269384234898697E-3</v>
      </c>
      <c r="J161">
        <v>0.68928879607681703</v>
      </c>
      <c r="K161">
        <v>0.12349770341981001</v>
      </c>
      <c r="L161" s="1">
        <v>4.9149040244410601E-5</v>
      </c>
    </row>
    <row r="162" spans="1:12" x14ac:dyDescent="0.2">
      <c r="A162">
        <v>161</v>
      </c>
      <c r="B162" t="s">
        <v>161</v>
      </c>
      <c r="C162">
        <v>3.8654382099325597E-2</v>
      </c>
      <c r="D162">
        <v>0.168763159363438</v>
      </c>
      <c r="E162" s="1">
        <v>6.6003006007656095E-4</v>
      </c>
      <c r="F162">
        <v>2.09691833164929E-2</v>
      </c>
      <c r="G162">
        <v>0.1960951572504</v>
      </c>
      <c r="H162">
        <v>6.8006476945193101E-2</v>
      </c>
      <c r="I162" s="1">
        <v>1.02371301021592E-4</v>
      </c>
      <c r="J162">
        <v>0.50667487635070096</v>
      </c>
      <c r="K162" s="1">
        <v>3.6247047659732301E-5</v>
      </c>
      <c r="L162" s="1">
        <v>3.8116265690904803E-5</v>
      </c>
    </row>
    <row r="163" spans="1:12" x14ac:dyDescent="0.2">
      <c r="A163">
        <v>162</v>
      </c>
      <c r="B163" t="s">
        <v>162</v>
      </c>
      <c r="C163" s="1">
        <v>9.7840271438548801E-4</v>
      </c>
      <c r="D163" s="1">
        <v>9.3856714522643696E-4</v>
      </c>
      <c r="E163">
        <v>0.20658308827532801</v>
      </c>
      <c r="F163">
        <v>1.7692105952218E-3</v>
      </c>
      <c r="G163">
        <v>1.5808730709800801E-2</v>
      </c>
      <c r="H163" s="1">
        <v>2.7393869575016098E-4</v>
      </c>
      <c r="I163">
        <v>1.85381110955508E-3</v>
      </c>
      <c r="J163">
        <v>0.77166065402708395</v>
      </c>
      <c r="K163" s="1">
        <v>6.51193005801054E-5</v>
      </c>
      <c r="L163" s="1">
        <v>6.8477427067104894E-5</v>
      </c>
    </row>
    <row r="164" spans="1:12" x14ac:dyDescent="0.2">
      <c r="A164">
        <v>163</v>
      </c>
      <c r="B164" t="s">
        <v>163</v>
      </c>
      <c r="C164">
        <v>7.1543563336310401E-2</v>
      </c>
      <c r="D164">
        <v>1.6014903707309701E-2</v>
      </c>
      <c r="E164" s="1">
        <v>2.4808284927860502E-4</v>
      </c>
      <c r="F164">
        <v>1.30597057200469E-2</v>
      </c>
      <c r="G164">
        <v>4.0939172825858799E-3</v>
      </c>
      <c r="H164" s="1">
        <v>1.93714748923676E-4</v>
      </c>
      <c r="I164">
        <v>0.56989572341723804</v>
      </c>
      <c r="J164">
        <v>0.32367505500946803</v>
      </c>
      <c r="K164">
        <v>1.22691036620433E-3</v>
      </c>
      <c r="L164" s="1">
        <v>4.8423562632938998E-5</v>
      </c>
    </row>
    <row r="165" spans="1:12" x14ac:dyDescent="0.2">
      <c r="A165">
        <v>164</v>
      </c>
      <c r="B165" t="s">
        <v>164</v>
      </c>
      <c r="C165" s="1">
        <v>8.36006209257103E-4</v>
      </c>
      <c r="D165" s="1">
        <v>8.8538058999301306E-5</v>
      </c>
      <c r="E165">
        <v>7.0929357695817E-2</v>
      </c>
      <c r="F165" s="1">
        <v>8.4859612450765797E-5</v>
      </c>
      <c r="G165">
        <v>1.13676409707882E-2</v>
      </c>
      <c r="H165">
        <v>0.15219471097663301</v>
      </c>
      <c r="I165">
        <v>1.1572031237634501E-2</v>
      </c>
      <c r="J165">
        <v>0.54877165332585098</v>
      </c>
      <c r="K165" s="1">
        <v>5.5641852610394997E-5</v>
      </c>
      <c r="L165">
        <v>0.204099560059958</v>
      </c>
    </row>
    <row r="166" spans="1:12" x14ac:dyDescent="0.2">
      <c r="A166">
        <v>165</v>
      </c>
      <c r="B166" t="s">
        <v>165</v>
      </c>
      <c r="C166" s="1">
        <v>1.0862643904312E-4</v>
      </c>
      <c r="D166" s="1">
        <v>7.8462150265281306E-5</v>
      </c>
      <c r="E166">
        <v>3.3774350841858203E-2</v>
      </c>
      <c r="F166">
        <v>0.178999021070676</v>
      </c>
      <c r="G166">
        <v>3.09378759771963E-2</v>
      </c>
      <c r="H166">
        <v>9.5043378185973998E-2</v>
      </c>
      <c r="I166">
        <v>2.5428849210811202E-2</v>
      </c>
      <c r="J166">
        <v>0.60265181261765599</v>
      </c>
      <c r="K166">
        <v>3.2925771030743199E-2</v>
      </c>
      <c r="L166" s="1">
        <v>5.1852475775313499E-5</v>
      </c>
    </row>
    <row r="167" spans="1:12" x14ac:dyDescent="0.2">
      <c r="A167">
        <v>166</v>
      </c>
      <c r="B167" t="s">
        <v>166</v>
      </c>
      <c r="C167" s="1">
        <v>7.6884487298632304E-5</v>
      </c>
      <c r="D167" s="1">
        <v>5.5534566433681501E-5</v>
      </c>
      <c r="E167">
        <v>1.4507755447217101E-2</v>
      </c>
      <c r="F167">
        <v>1.9295366785226999E-2</v>
      </c>
      <c r="G167">
        <v>0.570074686116811</v>
      </c>
      <c r="H167">
        <v>5.9215711076106403E-2</v>
      </c>
      <c r="I167">
        <v>5.4684684375715499E-3</v>
      </c>
      <c r="J167">
        <v>0.33123399175760199</v>
      </c>
      <c r="K167" s="1">
        <v>3.4900766915496598E-5</v>
      </c>
      <c r="L167" s="1">
        <v>3.6700558816690998E-5</v>
      </c>
    </row>
    <row r="168" spans="1:12" x14ac:dyDescent="0.2">
      <c r="A168">
        <v>167</v>
      </c>
      <c r="B168" t="s">
        <v>167</v>
      </c>
      <c r="C168">
        <v>0.309311293365434</v>
      </c>
      <c r="D168">
        <v>3.0985330104191501E-2</v>
      </c>
      <c r="E168">
        <v>4.26839529478231E-3</v>
      </c>
      <c r="F168" s="1">
        <v>6.02966475069796E-5</v>
      </c>
      <c r="G168">
        <v>0.19817407312601301</v>
      </c>
      <c r="H168">
        <v>6.3025006605931397E-2</v>
      </c>
      <c r="I168">
        <v>7.2086092232562802E-3</v>
      </c>
      <c r="J168">
        <v>0.38688588462522899</v>
      </c>
      <c r="K168" s="1">
        <v>3.9536088801145801E-5</v>
      </c>
      <c r="L168" s="1">
        <v>4.15749188532618E-5</v>
      </c>
    </row>
    <row r="169" spans="1:12" x14ac:dyDescent="0.2">
      <c r="A169">
        <v>168</v>
      </c>
      <c r="B169" t="s">
        <v>168</v>
      </c>
      <c r="C169">
        <v>8.2254602391496998E-2</v>
      </c>
      <c r="D169" s="1">
        <v>1.27325968987656E-4</v>
      </c>
      <c r="E169">
        <v>0.29078316919279001</v>
      </c>
      <c r="F169" s="1">
        <v>1.22036020501601E-4</v>
      </c>
      <c r="G169">
        <v>0.112789759610924</v>
      </c>
      <c r="H169">
        <v>6.7025254520489602E-2</v>
      </c>
      <c r="I169" s="1">
        <v>2.2599256871869399E-4</v>
      </c>
      <c r="J169">
        <v>0.446507696957473</v>
      </c>
      <c r="K169" s="1">
        <v>8.0018162584101705E-5</v>
      </c>
      <c r="L169" s="1">
        <v>8.4144606032064605E-5</v>
      </c>
    </row>
    <row r="170" spans="1:12" x14ac:dyDescent="0.2">
      <c r="A170">
        <v>169</v>
      </c>
      <c r="B170" t="s">
        <v>169</v>
      </c>
      <c r="C170" s="1">
        <v>4.3642724926217001E-4</v>
      </c>
      <c r="D170" s="1">
        <v>3.1523651804399799E-4</v>
      </c>
      <c r="E170">
        <v>8.68772506413798E-3</v>
      </c>
      <c r="F170" s="1">
        <v>3.0213954376110297E-4</v>
      </c>
      <c r="G170">
        <v>0.119218479487708</v>
      </c>
      <c r="H170">
        <v>0.145621505264107</v>
      </c>
      <c r="I170" s="1">
        <v>5.59517520527229E-4</v>
      </c>
      <c r="J170">
        <v>0.68889053986798998</v>
      </c>
      <c r="K170">
        <v>3.57601023629118E-2</v>
      </c>
      <c r="L170" s="1">
        <v>2.0832712154975701E-4</v>
      </c>
    </row>
    <row r="171" spans="1:12" x14ac:dyDescent="0.2">
      <c r="A171">
        <v>170</v>
      </c>
      <c r="B171" t="s">
        <v>170</v>
      </c>
      <c r="C171">
        <v>1.75604901977615E-2</v>
      </c>
      <c r="D171">
        <v>4.3540156733644697E-2</v>
      </c>
      <c r="E171">
        <v>6.7880762032448694E-2</v>
      </c>
      <c r="F171">
        <v>0.17040506070318201</v>
      </c>
      <c r="G171">
        <v>8.5594477290371507E-2</v>
      </c>
      <c r="H171" s="1">
        <v>1.4708104127356101E-4</v>
      </c>
      <c r="I171">
        <v>7.5412145737088099E-2</v>
      </c>
      <c r="J171">
        <v>0.53580174416664605</v>
      </c>
      <c r="K171">
        <v>3.1730216809401301E-3</v>
      </c>
      <c r="L171" s="1">
        <v>4.8506041664208899E-4</v>
      </c>
    </row>
    <row r="172" spans="1:12" x14ac:dyDescent="0.2">
      <c r="A172">
        <v>171</v>
      </c>
      <c r="B172" t="s">
        <v>171</v>
      </c>
      <c r="C172" s="1">
        <v>3.6211541091195602E-5</v>
      </c>
      <c r="D172">
        <v>4.9133801199796899E-2</v>
      </c>
      <c r="E172">
        <v>3.2499929912706399E-3</v>
      </c>
      <c r="F172">
        <v>1.1827765166534001E-2</v>
      </c>
      <c r="G172">
        <v>0.68011639106181299</v>
      </c>
      <c r="H172" s="1">
        <v>9.1219886315297804E-4</v>
      </c>
      <c r="I172" s="1">
        <v>4.6424671511848E-5</v>
      </c>
      <c r="J172">
        <v>0.25316815428088502</v>
      </c>
      <c r="K172" s="1">
        <v>1.6437783481157801E-5</v>
      </c>
      <c r="L172">
        <v>1.49262244046254E-3</v>
      </c>
    </row>
    <row r="173" spans="1:12" x14ac:dyDescent="0.2">
      <c r="A173">
        <v>172</v>
      </c>
      <c r="B173" t="s">
        <v>172</v>
      </c>
      <c r="C173">
        <v>2.49719295452034E-2</v>
      </c>
      <c r="D173" s="1">
        <v>7.7145244654538999E-5</v>
      </c>
      <c r="E173" s="1">
        <v>2.6119114845515098E-4</v>
      </c>
      <c r="F173">
        <v>4.0479770347668899E-2</v>
      </c>
      <c r="G173">
        <v>1.6121168281151999E-2</v>
      </c>
      <c r="H173">
        <v>1.13932571546249E-2</v>
      </c>
      <c r="I173">
        <v>0.28422099396894102</v>
      </c>
      <c r="J173">
        <v>0.61180740142666401</v>
      </c>
      <c r="K173" s="1">
        <v>4.8482024354008001E-5</v>
      </c>
      <c r="L173">
        <v>1.0618660858281E-2</v>
      </c>
    </row>
    <row r="174" spans="1:12" x14ac:dyDescent="0.2">
      <c r="A174">
        <v>173</v>
      </c>
      <c r="B174" t="s">
        <v>173</v>
      </c>
      <c r="C174">
        <v>0.22591288968819401</v>
      </c>
      <c r="D174" s="1">
        <v>6.2278937623314699E-5</v>
      </c>
      <c r="E174">
        <v>0.16431157027607499</v>
      </c>
      <c r="F174" s="1">
        <v>5.9691465684848703E-5</v>
      </c>
      <c r="G174">
        <v>0.13144807316139301</v>
      </c>
      <c r="H174">
        <v>1.6701591112847701E-3</v>
      </c>
      <c r="I174" s="1">
        <v>1.1053972102053E-4</v>
      </c>
      <c r="J174">
        <v>0.46329673768134999</v>
      </c>
      <c r="K174">
        <v>1.30869023152032E-2</v>
      </c>
      <c r="L174" s="1">
        <v>4.11576421689545E-5</v>
      </c>
    </row>
    <row r="175" spans="1:12" x14ac:dyDescent="0.2">
      <c r="A175">
        <v>174</v>
      </c>
      <c r="B175" t="s">
        <v>174</v>
      </c>
      <c r="C175">
        <v>3.1182044589310302E-3</v>
      </c>
      <c r="D175" s="1">
        <v>4.7354875300591997E-5</v>
      </c>
      <c r="E175">
        <v>3.9761350724037102E-3</v>
      </c>
      <c r="F175">
        <v>4.2427733508293699E-3</v>
      </c>
      <c r="G175">
        <v>0.105672540684927</v>
      </c>
      <c r="H175">
        <v>0.264560504977427</v>
      </c>
      <c r="I175">
        <v>2.7939429989851799E-2</v>
      </c>
      <c r="J175">
        <v>0.59000042089329796</v>
      </c>
      <c r="K175" s="1">
        <v>2.97602299128781E-5</v>
      </c>
      <c r="L175" s="1">
        <v>4.12875467116936E-4</v>
      </c>
    </row>
    <row r="176" spans="1:12" x14ac:dyDescent="0.2">
      <c r="A176">
        <v>175</v>
      </c>
      <c r="B176" t="s">
        <v>175</v>
      </c>
      <c r="C176" s="1">
        <v>8.2416597776615295E-5</v>
      </c>
      <c r="D176">
        <v>0.13149465037342101</v>
      </c>
      <c r="E176" s="1">
        <v>2.01552709043043E-4</v>
      </c>
      <c r="F176" s="1">
        <v>5.7057191760293197E-5</v>
      </c>
      <c r="G176">
        <v>0.54057911160233996</v>
      </c>
      <c r="H176">
        <v>5.9136644517549597E-3</v>
      </c>
      <c r="I176" s="1">
        <v>5.8535165591847699E-4</v>
      </c>
      <c r="J176">
        <v>0.32100944212391302</v>
      </c>
      <c r="K176" s="1">
        <v>3.7412000392191603E-5</v>
      </c>
      <c r="L176" s="1">
        <v>3.9341293678966198E-5</v>
      </c>
    </row>
    <row r="177" spans="1:12" x14ac:dyDescent="0.2">
      <c r="A177">
        <v>176</v>
      </c>
      <c r="B177" t="s">
        <v>176</v>
      </c>
      <c r="C177">
        <v>2.87141163085106E-2</v>
      </c>
      <c r="D177" s="1">
        <v>7.6538311960092401E-4</v>
      </c>
      <c r="E177">
        <v>1.79890754507574E-2</v>
      </c>
      <c r="F177" s="1">
        <v>8.0988381878999496E-5</v>
      </c>
      <c r="G177">
        <v>1.0849057890049901E-2</v>
      </c>
      <c r="H177">
        <v>1.5851598378706401E-3</v>
      </c>
      <c r="I177">
        <v>0.33310230289873299</v>
      </c>
      <c r="J177">
        <v>0.60680497059847505</v>
      </c>
      <c r="K177" s="1">
        <v>5.3103513880412598E-5</v>
      </c>
      <c r="L177" s="1">
        <v>5.5842000241997399E-5</v>
      </c>
    </row>
    <row r="178" spans="1:12" x14ac:dyDescent="0.2">
      <c r="A178">
        <v>177</v>
      </c>
      <c r="B178" t="s">
        <v>177</v>
      </c>
      <c r="C178">
        <v>1.6850419575548101E-2</v>
      </c>
      <c r="D178" s="1">
        <v>5.3384544198196898E-5</v>
      </c>
      <c r="E178">
        <v>0.21784522917910501</v>
      </c>
      <c r="F178" s="1">
        <v>5.1166603184236497E-5</v>
      </c>
      <c r="G178">
        <v>0.199138819876649</v>
      </c>
      <c r="H178">
        <v>7.9291855457621893E-2</v>
      </c>
      <c r="I178">
        <v>1.77315985481395E-2</v>
      </c>
      <c r="J178">
        <v>0.45821452278755798</v>
      </c>
      <c r="K178">
        <v>1.3240504807262199E-3</v>
      </c>
      <c r="L178">
        <v>9.4989529472683295E-3</v>
      </c>
    </row>
    <row r="179" spans="1:12" x14ac:dyDescent="0.2">
      <c r="A179">
        <v>178</v>
      </c>
      <c r="B179" t="s">
        <v>178</v>
      </c>
      <c r="C179">
        <v>2.1247830427603598E-3</v>
      </c>
      <c r="D179">
        <v>3.1411742003124698E-3</v>
      </c>
      <c r="E179" s="1">
        <v>8.3319804523893201E-4</v>
      </c>
      <c r="F179">
        <v>3.5845253562657803E-2</v>
      </c>
      <c r="G179">
        <v>8.4668151890712001E-2</v>
      </c>
      <c r="H179" s="1">
        <v>8.0149674402005895E-4</v>
      </c>
      <c r="I179">
        <v>9.3711809802505697E-3</v>
      </c>
      <c r="J179">
        <v>0.70135176454888604</v>
      </c>
      <c r="K179">
        <v>0.16183476186318499</v>
      </c>
      <c r="L179" s="1">
        <v>2.8235121975870098E-5</v>
      </c>
    </row>
    <row r="180" spans="1:12" x14ac:dyDescent="0.2">
      <c r="A180">
        <v>179</v>
      </c>
      <c r="B180" t="s">
        <v>179</v>
      </c>
      <c r="C180">
        <v>3.3696885569455701E-2</v>
      </c>
      <c r="D180" s="1">
        <v>6.9498455785825807E-5</v>
      </c>
      <c r="E180">
        <v>0.39672319393616001</v>
      </c>
      <c r="F180">
        <v>2.3066556289187698E-3</v>
      </c>
      <c r="G180">
        <v>0.109725101380308</v>
      </c>
      <c r="H180">
        <v>1.8104091092702002E-2</v>
      </c>
      <c r="I180" s="1">
        <v>1.2335374055974399E-4</v>
      </c>
      <c r="J180">
        <v>0.43748158163155498</v>
      </c>
      <c r="K180" s="1">
        <v>4.3676390438099501E-5</v>
      </c>
      <c r="L180">
        <v>1.7259621741154299E-3</v>
      </c>
    </row>
    <row r="181" spans="1:12" x14ac:dyDescent="0.2">
      <c r="A181">
        <v>180</v>
      </c>
      <c r="B181" t="s">
        <v>180</v>
      </c>
      <c r="C181">
        <v>3.4007906882247002E-2</v>
      </c>
      <c r="D181">
        <v>2.30106123439397E-3</v>
      </c>
      <c r="E181">
        <v>0.199178321716144</v>
      </c>
      <c r="F181">
        <v>3.6915173286516403E-2</v>
      </c>
      <c r="G181">
        <v>0.203975927973337</v>
      </c>
      <c r="H181">
        <v>3.70692190346796E-2</v>
      </c>
      <c r="I181" s="1">
        <v>8.9879153065053395E-4</v>
      </c>
      <c r="J181">
        <v>0.48553574574869801</v>
      </c>
      <c r="K181" s="1">
        <v>5.7445108008508702E-5</v>
      </c>
      <c r="L181" s="1">
        <v>6.0407485322660199E-5</v>
      </c>
    </row>
    <row r="182" spans="1:12" x14ac:dyDescent="0.2">
      <c r="A182">
        <v>181</v>
      </c>
      <c r="B182" t="s">
        <v>181</v>
      </c>
      <c r="C182">
        <v>9.7640414642680695E-3</v>
      </c>
      <c r="D182" s="1">
        <v>7.0565426270368205E-5</v>
      </c>
      <c r="E182">
        <v>7.6308266827472696E-3</v>
      </c>
      <c r="F182">
        <v>1.2048510439542099E-3</v>
      </c>
      <c r="G182">
        <v>0.13870286554469</v>
      </c>
      <c r="H182">
        <v>2.6911163195612101E-2</v>
      </c>
      <c r="I182">
        <v>2.40068121696102E-2</v>
      </c>
      <c r="J182">
        <v>0.49935303108742202</v>
      </c>
      <c r="K182">
        <v>0.29230920953657002</v>
      </c>
      <c r="L182" s="1">
        <v>4.6633848854356501E-5</v>
      </c>
    </row>
    <row r="183" spans="1:12" x14ac:dyDescent="0.2">
      <c r="A183">
        <v>182</v>
      </c>
      <c r="B183" t="s">
        <v>182</v>
      </c>
      <c r="C183">
        <v>6.3372657367245094E-2</v>
      </c>
      <c r="D183" s="1">
        <v>7.8511788530371797E-5</v>
      </c>
      <c r="E183">
        <v>0.15020140829494499</v>
      </c>
      <c r="F183">
        <v>1.0830123473595099E-2</v>
      </c>
      <c r="G183">
        <v>4.3610240944724703E-2</v>
      </c>
      <c r="H183">
        <v>4.76555347377201E-2</v>
      </c>
      <c r="I183">
        <v>0.247501443854278</v>
      </c>
      <c r="J183">
        <v>0.43664885342871201</v>
      </c>
      <c r="K183" s="1">
        <v>4.9340830541811702E-5</v>
      </c>
      <c r="L183" s="1">
        <v>5.1885279705991301E-5</v>
      </c>
    </row>
    <row r="184" spans="1:12" x14ac:dyDescent="0.2">
      <c r="A184">
        <v>183</v>
      </c>
      <c r="B184" t="s">
        <v>183</v>
      </c>
      <c r="C184">
        <v>7.3866225148653099E-3</v>
      </c>
      <c r="D184" s="1">
        <v>9.9946879168225398E-5</v>
      </c>
      <c r="E184">
        <v>2.6109952301810999E-2</v>
      </c>
      <c r="F184" s="1">
        <v>9.5794436062191806E-5</v>
      </c>
      <c r="G184">
        <v>7.4039908858018103E-2</v>
      </c>
      <c r="H184">
        <v>6.6303857810619607E-2</v>
      </c>
      <c r="I184">
        <v>0.18138368894694901</v>
      </c>
      <c r="J184">
        <v>0.64445136564475003</v>
      </c>
      <c r="K184" s="1">
        <v>6.2811739746759595E-5</v>
      </c>
      <c r="L184" s="1">
        <v>6.6050868009180706E-5</v>
      </c>
    </row>
    <row r="185" spans="1:12" x14ac:dyDescent="0.2">
      <c r="A185">
        <v>184</v>
      </c>
      <c r="B185" t="s">
        <v>184</v>
      </c>
      <c r="C185" s="1">
        <v>6.0696442431518298E-5</v>
      </c>
      <c r="D185">
        <v>0.28584102137435002</v>
      </c>
      <c r="E185">
        <v>1.91479611331158E-3</v>
      </c>
      <c r="F185" s="1">
        <v>4.2020280482451197E-5</v>
      </c>
      <c r="G185">
        <v>9.5360090479082102E-2</v>
      </c>
      <c r="H185">
        <v>5.4149876992143501E-3</v>
      </c>
      <c r="I185" s="1">
        <v>7.7815312933647798E-5</v>
      </c>
      <c r="J185">
        <v>0.61123204664655695</v>
      </c>
      <c r="K185" s="1">
        <v>2.7552403148300099E-5</v>
      </c>
      <c r="L185" s="1">
        <v>2.8973248488599399E-5</v>
      </c>
    </row>
    <row r="186" spans="1:12" x14ac:dyDescent="0.2">
      <c r="A186">
        <v>185</v>
      </c>
      <c r="B186" t="s">
        <v>185</v>
      </c>
      <c r="C186">
        <v>4.70282271776871E-2</v>
      </c>
      <c r="D186" s="1">
        <v>1.52895362332444E-4</v>
      </c>
      <c r="E186">
        <v>0.37505007591210299</v>
      </c>
      <c r="F186">
        <v>3.84258668487974E-3</v>
      </c>
      <c r="G186">
        <v>0.22044901767292999</v>
      </c>
      <c r="H186" s="1">
        <v>4.0421232679359803E-4</v>
      </c>
      <c r="I186">
        <v>6.1872102525254498E-2</v>
      </c>
      <c r="J186">
        <v>0.27991562190048802</v>
      </c>
      <c r="K186" s="1">
        <v>9.6087279435185796E-5</v>
      </c>
      <c r="L186">
        <v>1.1189173158095001E-2</v>
      </c>
    </row>
    <row r="187" spans="1:12" x14ac:dyDescent="0.2">
      <c r="A187">
        <v>186</v>
      </c>
      <c r="B187" t="s">
        <v>186</v>
      </c>
      <c r="C187">
        <v>0.46342625174132401</v>
      </c>
      <c r="D187" s="1">
        <v>5.1480071931972702E-5</v>
      </c>
      <c r="E187">
        <v>0.13499109914306401</v>
      </c>
      <c r="F187" s="1">
        <v>4.9341255076748698E-5</v>
      </c>
      <c r="G187">
        <v>0.11944095910087001</v>
      </c>
      <c r="H187" s="1">
        <v>5.5091975974495898E-4</v>
      </c>
      <c r="I187" s="1">
        <v>9.1372669583669806E-5</v>
      </c>
      <c r="J187">
        <v>0.28133220243691098</v>
      </c>
      <c r="K187" s="1">
        <v>3.2352714834577102E-5</v>
      </c>
      <c r="L187" s="1">
        <v>3.4021106657654E-5</v>
      </c>
    </row>
    <row r="188" spans="1:12" x14ac:dyDescent="0.2">
      <c r="A188">
        <v>187</v>
      </c>
      <c r="B188" t="s">
        <v>187</v>
      </c>
      <c r="C188">
        <v>4.2180153897753203E-2</v>
      </c>
      <c r="D188">
        <v>1.8439209596681001E-2</v>
      </c>
      <c r="E188">
        <v>9.1980325453413697E-2</v>
      </c>
      <c r="F188" s="1">
        <v>1.2808079864481099E-4</v>
      </c>
      <c r="G188">
        <v>0.427417753875801</v>
      </c>
      <c r="H188">
        <v>3.58368336885318E-3</v>
      </c>
      <c r="I188">
        <v>0.19836813575228701</v>
      </c>
      <c r="J188">
        <v>0.21773036305665799</v>
      </c>
      <c r="K188" s="1">
        <v>8.3981681209669193E-5</v>
      </c>
      <c r="L188" s="1">
        <v>8.8312518696874898E-5</v>
      </c>
    </row>
    <row r="189" spans="1:12" x14ac:dyDescent="0.2">
      <c r="A189">
        <v>188</v>
      </c>
      <c r="B189" t="s">
        <v>188</v>
      </c>
      <c r="C189">
        <v>2.5726138575193E-2</v>
      </c>
      <c r="D189" s="1">
        <v>5.1352259978063497E-5</v>
      </c>
      <c r="E189" s="1">
        <v>5.87654711585424E-4</v>
      </c>
      <c r="F189">
        <v>2.86008002642173E-2</v>
      </c>
      <c r="G189" s="1">
        <v>8.0018110362048997E-4</v>
      </c>
      <c r="H189" s="1">
        <v>1.3576092940418801E-4</v>
      </c>
      <c r="I189">
        <v>0.48588182253706003</v>
      </c>
      <c r="J189">
        <v>0.419253723166081</v>
      </c>
      <c r="K189">
        <v>3.89286298119755E-2</v>
      </c>
      <c r="L189" s="1">
        <v>3.3936640883755802E-5</v>
      </c>
    </row>
    <row r="190" spans="1:12" x14ac:dyDescent="0.2">
      <c r="A190">
        <v>189</v>
      </c>
      <c r="B190" t="s">
        <v>189</v>
      </c>
      <c r="C190">
        <v>0.130016504018065</v>
      </c>
      <c r="D190">
        <v>6.9799658196417896E-2</v>
      </c>
      <c r="E190">
        <v>0.177313994161241</v>
      </c>
      <c r="F190" s="1">
        <v>5.4895055767435503E-4</v>
      </c>
      <c r="G190">
        <v>8.7381811224207406E-2</v>
      </c>
      <c r="H190">
        <v>2.92049445334422E-2</v>
      </c>
      <c r="I190">
        <v>0.35176626249815701</v>
      </c>
      <c r="J190">
        <v>0.153229426908191</v>
      </c>
      <c r="K190" s="1">
        <v>3.5994302988635602E-4</v>
      </c>
      <c r="L190" s="1">
        <v>3.78504872714894E-4</v>
      </c>
    </row>
    <row r="191" spans="1:12" x14ac:dyDescent="0.2">
      <c r="A191">
        <v>190</v>
      </c>
      <c r="B191" t="s">
        <v>190</v>
      </c>
      <c r="C191">
        <v>1.88709569887873E-2</v>
      </c>
      <c r="D191" s="1">
        <v>4.66780408884151E-5</v>
      </c>
      <c r="E191">
        <v>1.7459865296177299E-2</v>
      </c>
      <c r="F191" s="1">
        <v>4.4738731620298698E-5</v>
      </c>
      <c r="G191">
        <v>5.9026981471364197E-2</v>
      </c>
      <c r="H191">
        <v>8.9641552799526403E-2</v>
      </c>
      <c r="I191">
        <v>8.2830718479936893E-2</v>
      </c>
      <c r="J191">
        <v>0.64475693655465205</v>
      </c>
      <c r="K191">
        <v>8.7290723999348299E-2</v>
      </c>
      <c r="L191" s="1">
        <v>3.0847637698206501E-5</v>
      </c>
    </row>
    <row r="192" spans="1:12" x14ac:dyDescent="0.2">
      <c r="A192">
        <v>191</v>
      </c>
      <c r="B192" t="s">
        <v>191</v>
      </c>
      <c r="C192" s="1">
        <v>8.2135669170188704E-4</v>
      </c>
      <c r="D192">
        <v>1.48884388400977E-3</v>
      </c>
      <c r="E192">
        <v>0.16781645798474901</v>
      </c>
      <c r="F192" s="1">
        <v>8.3372599114547904E-5</v>
      </c>
      <c r="G192">
        <v>5.4626019533680403E-2</v>
      </c>
      <c r="H192">
        <v>7.1724690191497797E-2</v>
      </c>
      <c r="I192">
        <v>0.206227416254264</v>
      </c>
      <c r="J192">
        <v>0.49709969009951699</v>
      </c>
      <c r="K192" s="1">
        <v>5.4666828396944501E-5</v>
      </c>
      <c r="L192" s="1">
        <v>5.74859330673671E-5</v>
      </c>
    </row>
    <row r="193" spans="1:12" x14ac:dyDescent="0.2">
      <c r="A193">
        <v>192</v>
      </c>
      <c r="B193" t="s">
        <v>192</v>
      </c>
      <c r="C193" s="1">
        <v>6.3688876900061005E-5</v>
      </c>
      <c r="D193" s="1">
        <v>4.6003222360772902E-5</v>
      </c>
      <c r="E193">
        <v>6.4284961046507202E-2</v>
      </c>
      <c r="F193" s="1">
        <v>4.40919494412273E-5</v>
      </c>
      <c r="G193">
        <v>0.42219029428142701</v>
      </c>
      <c r="H193">
        <v>1.12422914241577E-2</v>
      </c>
      <c r="I193">
        <v>3.4178532895220602E-3</v>
      </c>
      <c r="J193">
        <v>0.49753943626587799</v>
      </c>
      <c r="K193" s="1">
        <v>2.8910781952217301E-5</v>
      </c>
      <c r="L193">
        <v>1.14246886185216E-3</v>
      </c>
    </row>
    <row r="194" spans="1:12" x14ac:dyDescent="0.2">
      <c r="A194">
        <v>193</v>
      </c>
      <c r="B194" t="s">
        <v>193</v>
      </c>
      <c r="C194" s="1">
        <v>5.4722837400258201E-5</v>
      </c>
      <c r="D194" s="1">
        <v>3.9526946928060602E-5</v>
      </c>
      <c r="E194">
        <v>2.1155085653830299E-2</v>
      </c>
      <c r="F194">
        <v>0.36345086258982601</v>
      </c>
      <c r="G194">
        <v>0.19936236561457199</v>
      </c>
      <c r="H194">
        <v>3.4184418049301897E-2</v>
      </c>
      <c r="I194" s="1">
        <v>7.0156907824090001E-5</v>
      </c>
      <c r="J194">
        <v>0.38067638710053497</v>
      </c>
      <c r="K194" s="1">
        <v>9.8035253213806309E-4</v>
      </c>
      <c r="L194" s="1">
        <v>2.61217676437588E-5</v>
      </c>
    </row>
    <row r="195" spans="1:12" x14ac:dyDescent="0.2">
      <c r="A195">
        <v>194</v>
      </c>
      <c r="B195" t="s">
        <v>194</v>
      </c>
      <c r="C195" s="1">
        <v>4.9056916278737196E-4</v>
      </c>
      <c r="D195">
        <v>5.9917685699222498E-2</v>
      </c>
      <c r="E195">
        <v>2.9899446704027801E-2</v>
      </c>
      <c r="F195" s="1">
        <v>4.9795693588718902E-5</v>
      </c>
      <c r="G195">
        <v>0.336141385435623</v>
      </c>
      <c r="H195">
        <v>4.5769273519470501E-2</v>
      </c>
      <c r="I195">
        <v>9.2611981070388705E-2</v>
      </c>
      <c r="J195">
        <v>0.42123770877764</v>
      </c>
      <c r="K195" s="1">
        <v>3.26506869790787E-5</v>
      </c>
      <c r="L195">
        <v>1.38495032502712E-2</v>
      </c>
    </row>
    <row r="196" spans="1:12" x14ac:dyDescent="0.2">
      <c r="A196">
        <v>195</v>
      </c>
      <c r="B196" t="s">
        <v>195</v>
      </c>
      <c r="C196" s="1">
        <v>8.9036649289718703E-5</v>
      </c>
      <c r="D196">
        <v>9.3922897886359498E-3</v>
      </c>
      <c r="E196">
        <v>4.3230083311226401E-2</v>
      </c>
      <c r="F196">
        <v>2.5454468105978598E-2</v>
      </c>
      <c r="G196">
        <v>0.13729424246493999</v>
      </c>
      <c r="H196" s="1">
        <v>1.70023405994941E-4</v>
      </c>
      <c r="I196">
        <v>4.7781373997285203E-3</v>
      </c>
      <c r="J196">
        <v>0.77950880042925097</v>
      </c>
      <c r="K196" s="1">
        <v>4.04170913142392E-5</v>
      </c>
      <c r="L196" s="1">
        <v>4.2501353639858898E-5</v>
      </c>
    </row>
    <row r="197" spans="1:12" x14ac:dyDescent="0.2">
      <c r="A197">
        <v>196</v>
      </c>
      <c r="B197" t="s">
        <v>196</v>
      </c>
      <c r="C197" s="1">
        <v>6.7972296666311206E-5</v>
      </c>
      <c r="D197">
        <v>1.86432323021644E-2</v>
      </c>
      <c r="E197" s="1">
        <v>1.6622865906337601E-4</v>
      </c>
      <c r="F197">
        <v>0.15987749538440299</v>
      </c>
      <c r="G197">
        <v>9.8087536538194006E-2</v>
      </c>
      <c r="H197">
        <v>0.17815875238341899</v>
      </c>
      <c r="I197" s="1">
        <v>8.7143254596436505E-5</v>
      </c>
      <c r="J197">
        <v>0.54484833764010998</v>
      </c>
      <c r="K197" s="1">
        <v>3.0855187645949399E-5</v>
      </c>
      <c r="L197" s="1">
        <v>3.24463537360664E-5</v>
      </c>
    </row>
    <row r="198" spans="1:12" x14ac:dyDescent="0.2">
      <c r="A198">
        <v>197</v>
      </c>
      <c r="B198" t="s">
        <v>197</v>
      </c>
      <c r="C198" s="1">
        <v>4.34892686733391E-5</v>
      </c>
      <c r="D198">
        <v>0.17443182487262299</v>
      </c>
      <c r="E198">
        <v>4.1562915469587798E-3</v>
      </c>
      <c r="F198">
        <v>3.8269236538091699E-3</v>
      </c>
      <c r="G198">
        <v>0.38447413243136302</v>
      </c>
      <c r="H198">
        <v>7.7031849629727298E-2</v>
      </c>
      <c r="I198">
        <v>8.4087500774574497E-3</v>
      </c>
      <c r="J198">
        <v>0.32328661564049199</v>
      </c>
      <c r="K198" s="1">
        <v>1.97414183617846E-5</v>
      </c>
      <c r="L198">
        <v>2.4320381460532701E-2</v>
      </c>
    </row>
    <row r="199" spans="1:12" x14ac:dyDescent="0.2">
      <c r="A199">
        <v>198</v>
      </c>
      <c r="B199" t="s">
        <v>198</v>
      </c>
      <c r="C199">
        <v>0.21374963109311099</v>
      </c>
      <c r="D199" s="1">
        <v>5.9587641898554401E-5</v>
      </c>
      <c r="E199">
        <v>1.9407780898708701E-2</v>
      </c>
      <c r="F199" s="1">
        <v>5.7111983880358698E-5</v>
      </c>
      <c r="G199">
        <v>0.28901902603241397</v>
      </c>
      <c r="H199">
        <v>1.21613046114012E-2</v>
      </c>
      <c r="I199">
        <v>1.5462155020399401E-3</v>
      </c>
      <c r="J199">
        <v>0.46344236437019598</v>
      </c>
      <c r="K199" s="1">
        <v>5.1759879315721696E-4</v>
      </c>
      <c r="L199" s="1">
        <v>3.9379073191421799E-5</v>
      </c>
    </row>
    <row r="200" spans="1:12" x14ac:dyDescent="0.2">
      <c r="A200">
        <v>199</v>
      </c>
      <c r="B200" t="s">
        <v>199</v>
      </c>
      <c r="C200">
        <v>8.3792928705068007E-2</v>
      </c>
      <c r="D200">
        <v>0.150240753115638</v>
      </c>
      <c r="E200">
        <v>0.12356973173493099</v>
      </c>
      <c r="F200" s="1">
        <v>8.8853218555782993E-5</v>
      </c>
      <c r="G200">
        <v>0.14711056128345201</v>
      </c>
      <c r="H200">
        <v>1.73909578451143E-3</v>
      </c>
      <c r="I200">
        <v>0.14956558607464099</v>
      </c>
      <c r="J200">
        <v>0.325844839621652</v>
      </c>
      <c r="K200" s="1">
        <v>5.8260432119089603E-5</v>
      </c>
      <c r="L200">
        <v>1.7989390029428901E-2</v>
      </c>
    </row>
    <row r="201" spans="1:12" x14ac:dyDescent="0.2">
      <c r="A201">
        <v>200</v>
      </c>
      <c r="B201" t="s">
        <v>200</v>
      </c>
      <c r="C201" s="1">
        <v>1.03521317162189E-4</v>
      </c>
      <c r="D201" s="1">
        <v>7.4774660887256893E-5</v>
      </c>
      <c r="E201">
        <v>2.1944109901090799E-2</v>
      </c>
      <c r="F201" s="1">
        <v>7.1668035370869501E-5</v>
      </c>
      <c r="G201">
        <v>0.40726784335455202</v>
      </c>
      <c r="H201">
        <v>5.2014940317885797E-2</v>
      </c>
      <c r="I201">
        <v>6.1590395631954897E-2</v>
      </c>
      <c r="J201">
        <v>0.43032518416985699</v>
      </c>
      <c r="K201" s="1">
        <v>4.6992228055438297E-5</v>
      </c>
      <c r="L201">
        <v>2.65605703831822E-2</v>
      </c>
    </row>
    <row r="202" spans="1:12" x14ac:dyDescent="0.2">
      <c r="A202">
        <v>201</v>
      </c>
      <c r="B202" t="s">
        <v>201</v>
      </c>
      <c r="C202">
        <v>3.07059020880701E-2</v>
      </c>
      <c r="D202">
        <v>1.1388138617435E-2</v>
      </c>
      <c r="E202">
        <v>0.129961385759816</v>
      </c>
      <c r="F202" s="1">
        <v>7.9103276176297805E-5</v>
      </c>
      <c r="G202">
        <v>0.32781854787360398</v>
      </c>
      <c r="H202">
        <v>6.8685486363269498E-3</v>
      </c>
      <c r="I202" s="1">
        <v>1.4648750839028901E-4</v>
      </c>
      <c r="J202">
        <v>0.349942807175884</v>
      </c>
      <c r="K202" s="1">
        <v>5.1867463294798701E-5</v>
      </c>
      <c r="L202">
        <v>0.143037211601001</v>
      </c>
    </row>
    <row r="203" spans="1:12" x14ac:dyDescent="0.2">
      <c r="A203">
        <v>202</v>
      </c>
      <c r="B203" t="s">
        <v>202</v>
      </c>
      <c r="C203" s="1">
        <v>6.9568614901764701E-5</v>
      </c>
      <c r="D203">
        <v>1.2649831193240399E-3</v>
      </c>
      <c r="E203">
        <v>6.2437969782543901E-3</v>
      </c>
      <c r="F203" s="1">
        <v>4.8162504981177998E-5</v>
      </c>
      <c r="G203">
        <v>0.53283601624926602</v>
      </c>
      <c r="H203">
        <v>5.8016009636727203E-3</v>
      </c>
      <c r="I203">
        <v>4.9481213727575702E-3</v>
      </c>
      <c r="J203">
        <v>0.296476439404596</v>
      </c>
      <c r="K203" s="1">
        <v>3.1579816665612601E-5</v>
      </c>
      <c r="L203">
        <v>0.15227973097558001</v>
      </c>
    </row>
    <row r="204" spans="1:12" x14ac:dyDescent="0.2">
      <c r="A204">
        <v>203</v>
      </c>
      <c r="B204" t="s">
        <v>203</v>
      </c>
      <c r="C204" s="1">
        <v>9.4183928308381895E-4</v>
      </c>
      <c r="D204" s="1">
        <v>3.68508769705995E-5</v>
      </c>
      <c r="E204">
        <v>1.7050371219722499E-2</v>
      </c>
      <c r="F204" s="1">
        <v>3.5319851977109703E-5</v>
      </c>
      <c r="G204">
        <v>0.20397841775168099</v>
      </c>
      <c r="H204">
        <v>0.35286266377462699</v>
      </c>
      <c r="I204" s="1">
        <v>9.5622842959137305E-4</v>
      </c>
      <c r="J204">
        <v>0.42290303482013902</v>
      </c>
      <c r="K204" s="1">
        <v>2.3158979179542202E-5</v>
      </c>
      <c r="L204">
        <v>1.2121150130270299E-3</v>
      </c>
    </row>
    <row r="205" spans="1:12" x14ac:dyDescent="0.2">
      <c r="A205">
        <v>204</v>
      </c>
      <c r="B205" t="s">
        <v>204</v>
      </c>
      <c r="C205">
        <v>5.4260885250054298E-2</v>
      </c>
      <c r="D205">
        <v>4.3047634752570098E-2</v>
      </c>
      <c r="E205">
        <v>4.3221929470956703E-2</v>
      </c>
      <c r="F205">
        <v>0.240845391504245</v>
      </c>
      <c r="G205">
        <v>9.0031020673071102E-2</v>
      </c>
      <c r="H205" s="1">
        <v>7.8183738998994601E-4</v>
      </c>
      <c r="I205">
        <v>5.4279069612411098E-3</v>
      </c>
      <c r="J205">
        <v>0.52228919963573095</v>
      </c>
      <c r="K205" s="1">
        <v>4.5913332527888599E-5</v>
      </c>
      <c r="L205" s="1">
        <v>4.8281029611468999E-5</v>
      </c>
    </row>
    <row r="206" spans="1:12" x14ac:dyDescent="0.2">
      <c r="A206">
        <v>205</v>
      </c>
      <c r="B206" t="s">
        <v>205</v>
      </c>
      <c r="C206" s="1">
        <v>2.1298705523014201E-4</v>
      </c>
      <c r="D206" s="1">
        <v>1.5384304667663299E-4</v>
      </c>
      <c r="E206">
        <v>7.6139570418976593E-2</v>
      </c>
      <c r="F206">
        <v>1.3871022757663499E-3</v>
      </c>
      <c r="G206">
        <v>0.374292473687245</v>
      </c>
      <c r="H206">
        <v>0.18511469727344201</v>
      </c>
      <c r="I206" s="1">
        <v>2.7305808527821202E-4</v>
      </c>
      <c r="J206">
        <v>0.36222791662960402</v>
      </c>
      <c r="K206" s="1">
        <v>9.6682852832620896E-5</v>
      </c>
      <c r="L206" s="1">
        <v>1.01668674947471E-4</v>
      </c>
    </row>
    <row r="207" spans="1:12" x14ac:dyDescent="0.2">
      <c r="A207">
        <v>206</v>
      </c>
      <c r="B207" t="s">
        <v>206</v>
      </c>
      <c r="C207">
        <v>3.0943319824977999E-2</v>
      </c>
      <c r="D207">
        <v>5.2117511408890302E-3</v>
      </c>
      <c r="E207">
        <v>0.29612524623896302</v>
      </c>
      <c r="F207">
        <v>1.2103567990292901E-3</v>
      </c>
      <c r="G207">
        <v>0.34040156392647403</v>
      </c>
      <c r="H207">
        <v>6.6447422914146195E-2</v>
      </c>
      <c r="I207">
        <v>1.38347885385626E-2</v>
      </c>
      <c r="J207">
        <v>0.22231466592674901</v>
      </c>
      <c r="K207" s="1">
        <v>4.4549579579745603E-5</v>
      </c>
      <c r="L207">
        <v>2.3466335110628199E-2</v>
      </c>
    </row>
    <row r="208" spans="1:12" x14ac:dyDescent="0.2">
      <c r="A208">
        <v>207</v>
      </c>
      <c r="B208" t="s">
        <v>207</v>
      </c>
      <c r="C208">
        <v>5.0766148577214096E-3</v>
      </c>
      <c r="D208">
        <v>1.22457310413351E-2</v>
      </c>
      <c r="E208">
        <v>7.9936830791417293E-2</v>
      </c>
      <c r="F208" s="1">
        <v>6.5836782158785396E-5</v>
      </c>
      <c r="G208">
        <v>0.48483095626904199</v>
      </c>
      <c r="H208">
        <v>6.3834309923166799E-2</v>
      </c>
      <c r="I208" s="1">
        <v>1.21919933598963E-4</v>
      </c>
      <c r="J208">
        <v>0.308965588050228</v>
      </c>
      <c r="K208" s="1">
        <v>4.3168716229374702E-5</v>
      </c>
      <c r="L208">
        <v>4.4879043635100202E-2</v>
      </c>
    </row>
    <row r="209" spans="1:12" x14ac:dyDescent="0.2">
      <c r="A209">
        <v>208</v>
      </c>
      <c r="B209" t="s">
        <v>208</v>
      </c>
      <c r="C209">
        <v>1.29690465008601E-3</v>
      </c>
      <c r="D209">
        <v>7.2423290555843803E-2</v>
      </c>
      <c r="E209">
        <v>1.3984554033564E-3</v>
      </c>
      <c r="F209" s="1">
        <v>4.8635134562960198E-5</v>
      </c>
      <c r="G209">
        <v>0.66686345786453005</v>
      </c>
      <c r="H209">
        <v>1.4036222340003001E-2</v>
      </c>
      <c r="I209" s="1">
        <v>4.9894948689112296E-4</v>
      </c>
      <c r="J209">
        <v>0.24336866061605</v>
      </c>
      <c r="K209" s="1">
        <v>3.1889716566983199E-5</v>
      </c>
      <c r="L209" s="1">
        <v>3.3534232108650599E-5</v>
      </c>
    </row>
    <row r="210" spans="1:12" x14ac:dyDescent="0.2">
      <c r="A210">
        <v>209</v>
      </c>
      <c r="B210" t="s">
        <v>209</v>
      </c>
      <c r="C210" s="1">
        <v>1.0542699307284699E-4</v>
      </c>
      <c r="D210" s="1">
        <v>7.6151152936301803E-5</v>
      </c>
      <c r="E210" s="1">
        <v>2.5782544576383399E-4</v>
      </c>
      <c r="F210" s="1">
        <v>7.2987338991750006E-5</v>
      </c>
      <c r="G210">
        <v>0.189567289112194</v>
      </c>
      <c r="H210" s="1">
        <v>8.1494009828516104E-4</v>
      </c>
      <c r="I210">
        <v>1.36347548883412E-2</v>
      </c>
      <c r="J210">
        <v>0.58674236593562701</v>
      </c>
      <c r="K210" s="1">
        <v>4.7857286184993E-5</v>
      </c>
      <c r="L210">
        <v>0.208680401748601</v>
      </c>
    </row>
    <row r="211" spans="1:12" x14ac:dyDescent="0.2">
      <c r="A211">
        <v>210</v>
      </c>
      <c r="B211" t="s">
        <v>210</v>
      </c>
      <c r="C211">
        <v>3.0717157111130801E-2</v>
      </c>
      <c r="D211">
        <v>1.7083929770700999E-3</v>
      </c>
      <c r="E211">
        <v>0.28240070913328502</v>
      </c>
      <c r="F211" s="1">
        <v>6.1188763819023501E-4</v>
      </c>
      <c r="G211">
        <v>0.124643971524112</v>
      </c>
      <c r="H211">
        <v>5.5410547733299002E-2</v>
      </c>
      <c r="I211">
        <v>6.1357251621596302E-3</v>
      </c>
      <c r="J211">
        <v>0.49828411059607502</v>
      </c>
      <c r="K211" s="1">
        <v>4.2649373090071598E-5</v>
      </c>
      <c r="L211" s="1">
        <v>4.4848751586950697E-5</v>
      </c>
    </row>
    <row r="212" spans="1:12" x14ac:dyDescent="0.2">
      <c r="A212">
        <v>211</v>
      </c>
      <c r="B212" t="s">
        <v>211</v>
      </c>
      <c r="C212" s="1">
        <v>6.24163389246049E-5</v>
      </c>
      <c r="D212" s="1">
        <v>4.0836654818874501E-4</v>
      </c>
      <c r="E212">
        <v>3.4221838219367401E-3</v>
      </c>
      <c r="F212" s="1">
        <v>4.3210968604276797E-5</v>
      </c>
      <c r="G212">
        <v>0.43373524261310897</v>
      </c>
      <c r="H212">
        <v>3.6084156551709198E-2</v>
      </c>
      <c r="I212">
        <v>6.9823876939016597E-3</v>
      </c>
      <c r="J212">
        <v>0.32957044574851002</v>
      </c>
      <c r="K212">
        <v>1.48146310869586E-3</v>
      </c>
      <c r="L212">
        <v>0.188210126606419</v>
      </c>
    </row>
    <row r="213" spans="1:12" x14ac:dyDescent="0.2">
      <c r="A213">
        <v>212</v>
      </c>
      <c r="B213" t="s">
        <v>212</v>
      </c>
      <c r="C213" s="1">
        <v>7.2997272855447701E-5</v>
      </c>
      <c r="D213">
        <v>1.75219406399567E-3</v>
      </c>
      <c r="E213">
        <v>2.39710593100135E-2</v>
      </c>
      <c r="F213">
        <v>1.53457416755075E-2</v>
      </c>
      <c r="G213">
        <v>0.163545591118953</v>
      </c>
      <c r="H213">
        <v>0.23933941418475399</v>
      </c>
      <c r="I213" s="1">
        <v>9.3585478868196106E-5</v>
      </c>
      <c r="J213">
        <v>0.348476427740818</v>
      </c>
      <c r="K213">
        <v>0.17975180087506201</v>
      </c>
      <c r="L213">
        <v>2.7651188279170898E-2</v>
      </c>
    </row>
    <row r="214" spans="1:12" x14ac:dyDescent="0.2">
      <c r="A214">
        <v>213</v>
      </c>
      <c r="B214" t="s">
        <v>213</v>
      </c>
      <c r="C214" s="1">
        <v>3.20146104280297E-5</v>
      </c>
      <c r="D214">
        <v>1.41845833555963E-2</v>
      </c>
      <c r="E214">
        <v>2.4488175842218799E-2</v>
      </c>
      <c r="F214" s="1">
        <v>2.21637851549542E-5</v>
      </c>
      <c r="G214">
        <v>6.8820554494104002E-3</v>
      </c>
      <c r="H214">
        <v>3.43467719084748E-2</v>
      </c>
      <c r="I214">
        <v>1.42025028625535E-2</v>
      </c>
      <c r="J214">
        <v>0.66618512732300705</v>
      </c>
      <c r="K214">
        <v>0.23964132279346501</v>
      </c>
      <c r="L214" s="1">
        <v>1.52820696903868E-5</v>
      </c>
    </row>
    <row r="215" spans="1:12" x14ac:dyDescent="0.2">
      <c r="A215">
        <v>214</v>
      </c>
      <c r="B215" t="s">
        <v>214</v>
      </c>
      <c r="C215" s="1">
        <v>1.0862643904312E-4</v>
      </c>
      <c r="D215">
        <v>1.9751810769247299E-3</v>
      </c>
      <c r="E215">
        <v>9.7492444375051595E-3</v>
      </c>
      <c r="F215">
        <v>0.18848261570397301</v>
      </c>
      <c r="G215">
        <v>2.4870920773046199E-3</v>
      </c>
      <c r="H215" s="1">
        <v>2.0743185300152301E-4</v>
      </c>
      <c r="I215">
        <v>0.16641828942583001</v>
      </c>
      <c r="J215">
        <v>0.63047035687532804</v>
      </c>
      <c r="K215" s="1">
        <v>4.9309635312763103E-5</v>
      </c>
      <c r="L215" s="1">
        <v>5.1852475775313499E-5</v>
      </c>
    </row>
    <row r="216" spans="1:12" x14ac:dyDescent="0.2">
      <c r="A216">
        <v>215</v>
      </c>
      <c r="B216" t="s">
        <v>215</v>
      </c>
      <c r="C216" s="1">
        <v>5.28704967236431E-5</v>
      </c>
      <c r="D216" s="1">
        <v>3.8188979543772403E-5</v>
      </c>
      <c r="E216">
        <v>7.51464209518957E-3</v>
      </c>
      <c r="F216" s="1">
        <v>3.6602361070512302E-5</v>
      </c>
      <c r="G216">
        <v>0.355399371276024</v>
      </c>
      <c r="H216">
        <v>0.15857816478292799</v>
      </c>
      <c r="I216" s="1">
        <v>6.7782131582909806E-5</v>
      </c>
      <c r="J216">
        <v>0.369329295420531</v>
      </c>
      <c r="K216" s="1">
        <v>2.3999911395536001E-5</v>
      </c>
      <c r="L216">
        <v>0.108959082545009</v>
      </c>
    </row>
    <row r="217" spans="1:12" x14ac:dyDescent="0.2">
      <c r="A217">
        <v>216</v>
      </c>
      <c r="B217" t="s">
        <v>216</v>
      </c>
      <c r="C217">
        <v>1.1110607295652601E-3</v>
      </c>
      <c r="D217">
        <v>3.5199440877116399E-2</v>
      </c>
      <c r="E217">
        <v>3.2428572996769799E-3</v>
      </c>
      <c r="F217">
        <v>6.7498714555207602E-3</v>
      </c>
      <c r="G217">
        <v>0.44462238912830498</v>
      </c>
      <c r="H217" s="1">
        <v>3.1108103307695101E-4</v>
      </c>
      <c r="I217" s="1">
        <v>2.0885047148058199E-4</v>
      </c>
      <c r="J217">
        <v>0.50461011429290603</v>
      </c>
      <c r="K217">
        <v>3.8665726835290901E-3</v>
      </c>
      <c r="L217" s="1">
        <v>7.7762028822370196E-5</v>
      </c>
    </row>
    <row r="218" spans="1:12" x14ac:dyDescent="0.2">
      <c r="A218">
        <v>217</v>
      </c>
      <c r="B218" t="s">
        <v>217</v>
      </c>
      <c r="C218">
        <v>1.07115880857729E-2</v>
      </c>
      <c r="D218" s="1">
        <v>1.0092222542091701E-4</v>
      </c>
      <c r="E218">
        <v>4.4077956914860298E-3</v>
      </c>
      <c r="F218">
        <v>1.06685961945735E-2</v>
      </c>
      <c r="G218">
        <v>0.369148271246799</v>
      </c>
      <c r="H218" s="1">
        <v>2.6680997343711202E-4</v>
      </c>
      <c r="I218" s="1">
        <v>9.9234874383332707E-4</v>
      </c>
      <c r="J218">
        <v>0.11889410978694</v>
      </c>
      <c r="K218" s="1">
        <v>6.3424697304783706E-5</v>
      </c>
      <c r="L218">
        <v>0.48474613335443001</v>
      </c>
    </row>
    <row r="219" spans="1:12" x14ac:dyDescent="0.2">
      <c r="A219">
        <v>218</v>
      </c>
      <c r="B219" t="s">
        <v>218</v>
      </c>
      <c r="C219" s="1">
        <v>6.8596473651180999E-5</v>
      </c>
      <c r="D219" s="1">
        <v>4.9548037022099803E-5</v>
      </c>
      <c r="E219">
        <v>5.7572943081493E-3</v>
      </c>
      <c r="F219">
        <v>6.8347870920813202E-3</v>
      </c>
      <c r="G219">
        <v>0.14290606419850599</v>
      </c>
      <c r="H219">
        <v>4.5227718731552496E-3</v>
      </c>
      <c r="I219" s="1">
        <v>8.7943474929916895E-5</v>
      </c>
      <c r="J219">
        <v>0.81575394370555399</v>
      </c>
      <c r="K219">
        <v>5.2214249271143104E-3</v>
      </c>
      <c r="L219">
        <v>1.8797625909835899E-2</v>
      </c>
    </row>
    <row r="220" spans="1:12" x14ac:dyDescent="0.2">
      <c r="A220">
        <v>219</v>
      </c>
      <c r="B220" t="s">
        <v>219</v>
      </c>
      <c r="C220" s="1">
        <v>9.7196467511985704E-5</v>
      </c>
      <c r="D220" s="1">
        <v>7.0206147843552801E-5</v>
      </c>
      <c r="E220">
        <v>1.93483836854168E-3</v>
      </c>
      <c r="F220" s="1">
        <v>6.7289328058480201E-5</v>
      </c>
      <c r="G220">
        <v>1.65967977993537E-3</v>
      </c>
      <c r="H220">
        <v>6.3545534648701996E-2</v>
      </c>
      <c r="I220">
        <v>6.1787398211712197E-2</v>
      </c>
      <c r="J220">
        <v>0.710084661512696</v>
      </c>
      <c r="K220">
        <v>0.16070679911878899</v>
      </c>
      <c r="L220" s="1">
        <v>4.6396416208678898E-5</v>
      </c>
    </row>
    <row r="221" spans="1:12" x14ac:dyDescent="0.2">
      <c r="A221">
        <v>220</v>
      </c>
      <c r="B221" t="s">
        <v>220</v>
      </c>
      <c r="C221" s="1">
        <v>1.74485466506253E-4</v>
      </c>
      <c r="D221">
        <v>0.242844790350324</v>
      </c>
      <c r="E221">
        <v>5.3235812428459497E-2</v>
      </c>
      <c r="F221" s="1">
        <v>1.20796671913291E-4</v>
      </c>
      <c r="G221">
        <v>0.2771805360197</v>
      </c>
      <c r="H221">
        <v>8.3609087205598898E-2</v>
      </c>
      <c r="I221">
        <v>6.3170554070463899E-3</v>
      </c>
      <c r="J221">
        <v>0.33635494085267897</v>
      </c>
      <c r="K221" s="1">
        <v>7.9205530408535003E-5</v>
      </c>
      <c r="L221" s="1">
        <v>8.3290067361669896E-5</v>
      </c>
    </row>
    <row r="222" spans="1:12" x14ac:dyDescent="0.2">
      <c r="A222">
        <v>221</v>
      </c>
      <c r="B222" t="s">
        <v>221</v>
      </c>
      <c r="C222">
        <v>2.1356309761509798E-3</v>
      </c>
      <c r="D222" s="1">
        <v>5.1246233817052197E-5</v>
      </c>
      <c r="E222">
        <v>8.8451751683985402E-3</v>
      </c>
      <c r="F222">
        <v>2.39994450876421E-2</v>
      </c>
      <c r="G222">
        <v>7.9669436560619797E-2</v>
      </c>
      <c r="H222">
        <v>8.8071510927163806E-3</v>
      </c>
      <c r="I222">
        <v>3.6429386249355197E-2</v>
      </c>
      <c r="J222">
        <v>0.43779612132259199</v>
      </c>
      <c r="K222">
        <v>0.40223254073624298</v>
      </c>
      <c r="L222" s="1">
        <v>3.3866572463163201E-5</v>
      </c>
    </row>
    <row r="223" spans="1:12" x14ac:dyDescent="0.2">
      <c r="A223">
        <v>222</v>
      </c>
      <c r="B223" t="s">
        <v>222</v>
      </c>
      <c r="C223" s="1">
        <v>9.4574855442630706E-5</v>
      </c>
      <c r="D223">
        <v>0.221351245710322</v>
      </c>
      <c r="E223">
        <v>5.7358367355151299E-3</v>
      </c>
      <c r="F223" s="1">
        <v>6.5474380261584702E-5</v>
      </c>
      <c r="G223" s="1">
        <v>5.1400428727405999E-4</v>
      </c>
      <c r="H223">
        <v>3.4833294495629401E-3</v>
      </c>
      <c r="I223">
        <v>0.115716810929998</v>
      </c>
      <c r="J223">
        <v>0.65295064756152199</v>
      </c>
      <c r="K223" s="1">
        <v>4.2931091847558597E-5</v>
      </c>
      <c r="L223" s="1">
        <v>4.5144998252645801E-5</v>
      </c>
    </row>
    <row r="224" spans="1:12" x14ac:dyDescent="0.2">
      <c r="A224">
        <v>223</v>
      </c>
      <c r="B224" t="s">
        <v>223</v>
      </c>
      <c r="C224">
        <v>2.2657790359703601E-2</v>
      </c>
      <c r="D224" s="1">
        <v>4.6730770957234503E-5</v>
      </c>
      <c r="E224">
        <v>2.4175260935100302E-3</v>
      </c>
      <c r="F224" s="1">
        <v>4.4789270939265998E-5</v>
      </c>
      <c r="G224">
        <v>0.39121214679898397</v>
      </c>
      <c r="H224" s="1">
        <v>1.2354301251081201E-4</v>
      </c>
      <c r="I224">
        <v>0.19814906917782699</v>
      </c>
      <c r="J224">
        <v>0.385288154019922</v>
      </c>
      <c r="K224" s="1">
        <v>2.9368010766907501E-5</v>
      </c>
      <c r="L224" s="1">
        <v>3.0882484877474997E-5</v>
      </c>
    </row>
    <row r="225" spans="1:12" x14ac:dyDescent="0.2">
      <c r="A225">
        <v>224</v>
      </c>
      <c r="B225" t="s">
        <v>224</v>
      </c>
      <c r="C225" s="1">
        <v>1.16666401556873E-4</v>
      </c>
      <c r="D225">
        <v>9.4470096049007898E-2</v>
      </c>
      <c r="E225">
        <v>0.119795423119214</v>
      </c>
      <c r="F225" s="1">
        <v>8.0768406185078597E-5</v>
      </c>
      <c r="G225">
        <v>0.54386184813738803</v>
      </c>
      <c r="H225">
        <v>2.2598890468892999E-3</v>
      </c>
      <c r="I225">
        <v>4.9028141447807899E-3</v>
      </c>
      <c r="J225">
        <v>0.23236674092208401</v>
      </c>
      <c r="K225" s="1">
        <v>5.2959277360995098E-5</v>
      </c>
      <c r="L225">
        <v>2.09279449553209E-3</v>
      </c>
    </row>
    <row r="226" spans="1:12" x14ac:dyDescent="0.2">
      <c r="A226">
        <v>225</v>
      </c>
      <c r="B226" t="s">
        <v>225</v>
      </c>
      <c r="C226">
        <v>7.9236691177001495E-2</v>
      </c>
      <c r="D226" s="1">
        <v>3.9065225235775298E-4</v>
      </c>
      <c r="E226">
        <v>2.0209639049773201E-2</v>
      </c>
      <c r="F226">
        <v>1.9261427237504802E-2</v>
      </c>
      <c r="G226">
        <v>0.33346197803894101</v>
      </c>
      <c r="H226">
        <v>1.9919779879593199E-2</v>
      </c>
      <c r="I226">
        <v>3.2171715950220198E-2</v>
      </c>
      <c r="J226">
        <v>0.494844444180081</v>
      </c>
      <c r="K226" s="1">
        <v>2.4550589083707498E-4</v>
      </c>
      <c r="L226" s="1">
        <v>2.5816634368884002E-4</v>
      </c>
    </row>
    <row r="227" spans="1:12" x14ac:dyDescent="0.2">
      <c r="A227">
        <v>226</v>
      </c>
      <c r="B227" t="s">
        <v>226</v>
      </c>
      <c r="C227">
        <v>3.8664976976882197E-2</v>
      </c>
      <c r="D227" s="1">
        <v>5.5684075374913597E-5</v>
      </c>
      <c r="E227">
        <v>3.1148577601196201E-2</v>
      </c>
      <c r="F227" s="1">
        <v>5.3370596886833598E-5</v>
      </c>
      <c r="G227">
        <v>0.36969607430299001</v>
      </c>
      <c r="H227">
        <v>2.7068993614110699E-2</v>
      </c>
      <c r="I227">
        <v>7.7266722435941097E-3</v>
      </c>
      <c r="J227">
        <v>0.36353447665633798</v>
      </c>
      <c r="K227" s="1">
        <v>3.4994725994405601E-5</v>
      </c>
      <c r="L227">
        <v>0.162016179206631</v>
      </c>
    </row>
    <row r="228" spans="1:12" x14ac:dyDescent="0.2">
      <c r="A228">
        <v>227</v>
      </c>
      <c r="B228" t="s">
        <v>227</v>
      </c>
      <c r="C228">
        <v>5.9510185384416599E-3</v>
      </c>
      <c r="D228">
        <v>9.0262253980970097E-2</v>
      </c>
      <c r="E228">
        <v>2.06371002092362E-2</v>
      </c>
      <c r="F228" s="1">
        <v>3.34335737692881E-5</v>
      </c>
      <c r="G228">
        <v>0.29792846921947103</v>
      </c>
      <c r="H228">
        <v>7.2049251594214395E-2</v>
      </c>
      <c r="I228" s="1">
        <v>6.1914008556746E-5</v>
      </c>
      <c r="J228">
        <v>0.490263929653797</v>
      </c>
      <c r="K228" s="1">
        <v>2.1922159790546E-5</v>
      </c>
      <c r="L228">
        <v>2.2790707061751399E-2</v>
      </c>
    </row>
    <row r="229" spans="1:12" x14ac:dyDescent="0.2">
      <c r="A229">
        <v>228</v>
      </c>
      <c r="B229" t="s">
        <v>228</v>
      </c>
      <c r="C229" s="1">
        <v>5.9170502168873302E-5</v>
      </c>
      <c r="D229">
        <v>3.4866467075686399E-3</v>
      </c>
      <c r="E229" s="1">
        <v>1.4470355886199299E-4</v>
      </c>
      <c r="F229" s="1">
        <v>4.0963868685200399E-5</v>
      </c>
      <c r="G229">
        <v>0.45491733054214201</v>
      </c>
      <c r="H229">
        <v>0.186428368709082</v>
      </c>
      <c r="I229">
        <v>1.1090311433984E-3</v>
      </c>
      <c r="J229">
        <v>0.35306989896881003</v>
      </c>
      <c r="K229" s="1">
        <v>2.6859721343364701E-5</v>
      </c>
      <c r="L229" s="1">
        <v>7.17026277938073E-4</v>
      </c>
    </row>
    <row r="230" spans="1:12" x14ac:dyDescent="0.2">
      <c r="A230">
        <v>229</v>
      </c>
      <c r="B230" t="s">
        <v>229</v>
      </c>
      <c r="C230" s="1">
        <v>1.07605947853545E-4</v>
      </c>
      <c r="D230" s="1">
        <v>7.7725037516615904E-5</v>
      </c>
      <c r="E230">
        <v>2.7683544219481199E-3</v>
      </c>
      <c r="F230" s="1">
        <v>7.4495834174920393E-5</v>
      </c>
      <c r="G230">
        <v>3.8162830865843399E-2</v>
      </c>
      <c r="H230" s="1">
        <v>8.3178320052477604E-4</v>
      </c>
      <c r="I230">
        <v>8.2798560722647397E-3</v>
      </c>
      <c r="J230">
        <v>0.52997609247377597</v>
      </c>
      <c r="K230">
        <v>0.41966989079845701</v>
      </c>
      <c r="L230" s="1">
        <v>5.1365347640096499E-5</v>
      </c>
    </row>
    <row r="231" spans="1:12" x14ac:dyDescent="0.2">
      <c r="A231">
        <v>230</v>
      </c>
      <c r="B231" t="s">
        <v>230</v>
      </c>
      <c r="C231" s="1">
        <v>1.88456878267021E-4</v>
      </c>
      <c r="D231">
        <v>3.4267574547073801E-3</v>
      </c>
      <c r="E231">
        <v>0.12221429313969601</v>
      </c>
      <c r="F231" s="1">
        <v>1.3046911097898601E-4</v>
      </c>
      <c r="G231">
        <v>0.35092820201140401</v>
      </c>
      <c r="H231">
        <v>6.6172532029525194E-2</v>
      </c>
      <c r="I231">
        <v>8.5798063301053995E-2</v>
      </c>
      <c r="J231">
        <v>0.37096571911839299</v>
      </c>
      <c r="K231" s="1">
        <v>8.5547680853643903E-5</v>
      </c>
      <c r="L231" s="1">
        <v>8.99592751185824E-5</v>
      </c>
    </row>
    <row r="232" spans="1:12" x14ac:dyDescent="0.2">
      <c r="A232">
        <v>231</v>
      </c>
      <c r="B232" t="s">
        <v>231</v>
      </c>
      <c r="C232">
        <v>2.5547557139533501E-3</v>
      </c>
      <c r="D232">
        <v>2.8612841192187901E-2</v>
      </c>
      <c r="E232">
        <v>0.12518603496382999</v>
      </c>
      <c r="F232">
        <v>4.6196732806169103E-3</v>
      </c>
      <c r="G232">
        <v>4.1278958569304303E-2</v>
      </c>
      <c r="H232" s="1">
        <v>7.1529487597569801E-4</v>
      </c>
      <c r="I232">
        <v>2.66040269222622E-3</v>
      </c>
      <c r="J232">
        <v>0.63051005954617201</v>
      </c>
      <c r="K232">
        <v>0.1636831743694</v>
      </c>
      <c r="L232" s="1">
        <v>1.78804796332139E-4</v>
      </c>
    </row>
    <row r="233" spans="1:12" x14ac:dyDescent="0.2">
      <c r="A233">
        <v>232</v>
      </c>
      <c r="B233" t="s">
        <v>232</v>
      </c>
      <c r="C233">
        <v>7.7142907855118096E-3</v>
      </c>
      <c r="D233">
        <v>5.51169097493809E-3</v>
      </c>
      <c r="E233">
        <v>3.37968067161485E-2</v>
      </c>
      <c r="F233">
        <v>7.3271489454377295E-2</v>
      </c>
      <c r="G233">
        <v>0.49042078900416602</v>
      </c>
      <c r="H233">
        <v>2.8319557552018301E-2</v>
      </c>
      <c r="I233" s="1">
        <v>2.3693147176834399E-4</v>
      </c>
      <c r="J233">
        <v>0.249765375142248</v>
      </c>
      <c r="K233">
        <v>1.5142856787482799E-2</v>
      </c>
      <c r="L233">
        <v>9.5820212111339606E-2</v>
      </c>
    </row>
    <row r="234" spans="1:12" x14ac:dyDescent="0.2">
      <c r="A234">
        <v>233</v>
      </c>
      <c r="B234" t="s">
        <v>233</v>
      </c>
      <c r="C234" s="1">
        <v>1.47392350381517E-4</v>
      </c>
      <c r="D234">
        <v>2.3268934234889599E-2</v>
      </c>
      <c r="E234">
        <v>8.9391461810381604E-3</v>
      </c>
      <c r="F234">
        <v>7.8228637188938795E-3</v>
      </c>
      <c r="G234">
        <v>0.411720454905113</v>
      </c>
      <c r="H234">
        <v>2.9449014900572199E-2</v>
      </c>
      <c r="I234">
        <v>3.10722576835482E-2</v>
      </c>
      <c r="J234">
        <v>0.48744267182492901</v>
      </c>
      <c r="K234" s="1">
        <v>6.6906943735112396E-5</v>
      </c>
      <c r="L234" s="1">
        <v>7.0357256897562296E-5</v>
      </c>
    </row>
    <row r="235" spans="1:12" x14ac:dyDescent="0.2">
      <c r="A235">
        <v>234</v>
      </c>
      <c r="B235" t="s">
        <v>234</v>
      </c>
      <c r="C235">
        <v>5.37374958120108E-3</v>
      </c>
      <c r="D235">
        <v>6.7618481596251803E-3</v>
      </c>
      <c r="E235">
        <v>2.73063186952947E-2</v>
      </c>
      <c r="F235">
        <v>7.1228091011259903E-2</v>
      </c>
      <c r="G235">
        <v>0.45938379002073698</v>
      </c>
      <c r="H235">
        <v>8.3899956374007503E-2</v>
      </c>
      <c r="I235">
        <v>3.5098527450336398E-2</v>
      </c>
      <c r="J235">
        <v>0.301092569594263</v>
      </c>
      <c r="K235">
        <v>7.5898067016013397E-3</v>
      </c>
      <c r="L235">
        <v>2.2653424116729401E-3</v>
      </c>
    </row>
    <row r="236" spans="1:12" x14ac:dyDescent="0.2">
      <c r="A236">
        <v>235</v>
      </c>
      <c r="B236" t="s">
        <v>235</v>
      </c>
      <c r="C236" s="1">
        <v>5.2115016480254396E-4</v>
      </c>
      <c r="D236" s="1">
        <v>3.7643287308057198E-4</v>
      </c>
      <c r="E236">
        <v>7.7105890209259995E-2</v>
      </c>
      <c r="F236" s="1">
        <v>3.6079340437763298E-4</v>
      </c>
      <c r="G236">
        <v>0.193927521290261</v>
      </c>
      <c r="H236">
        <v>3.1327742230432297E-2</v>
      </c>
      <c r="I236">
        <v>3.4033951320971999E-2</v>
      </c>
      <c r="J236">
        <v>0.66186117947398004</v>
      </c>
      <c r="K236" s="1">
        <v>2.36569704355299E-4</v>
      </c>
      <c r="L236" s="1">
        <v>2.4876932847810298E-4</v>
      </c>
    </row>
    <row r="237" spans="1:12" x14ac:dyDescent="0.2">
      <c r="A237">
        <v>236</v>
      </c>
      <c r="B237" t="s">
        <v>236</v>
      </c>
      <c r="C237" s="1">
        <v>4.7983117628355798E-5</v>
      </c>
      <c r="D237" s="1">
        <v>3.46587683322495E-5</v>
      </c>
      <c r="E237" s="1">
        <v>1.17344413713109E-4</v>
      </c>
      <c r="F237">
        <v>0.22792297366539299</v>
      </c>
      <c r="G237">
        <v>3.2656875745224898E-2</v>
      </c>
      <c r="H237">
        <v>1.20873467497255E-3</v>
      </c>
      <c r="I237">
        <v>1.0953306066139401E-2</v>
      </c>
      <c r="J237">
        <v>0.70243709150735201</v>
      </c>
      <c r="K237">
        <v>2.4598127456813099E-2</v>
      </c>
      <c r="L237" s="1">
        <v>2.29045844305058E-5</v>
      </c>
    </row>
    <row r="238" spans="1:12" x14ac:dyDescent="0.2">
      <c r="A238">
        <v>237</v>
      </c>
      <c r="B238" t="s">
        <v>237</v>
      </c>
      <c r="C238">
        <v>0.25815169640950902</v>
      </c>
      <c r="D238" s="1">
        <v>8.6081532268088794E-5</v>
      </c>
      <c r="E238">
        <v>4.5377774452321398E-2</v>
      </c>
      <c r="F238">
        <v>6.8058814537437798E-2</v>
      </c>
      <c r="G238">
        <v>0.163652119082735</v>
      </c>
      <c r="H238">
        <v>3.4215730051411701E-2</v>
      </c>
      <c r="I238">
        <v>7.2984547327705401E-2</v>
      </c>
      <c r="J238">
        <v>0.35736225074271899</v>
      </c>
      <c r="K238" s="1">
        <v>5.4098045349918498E-5</v>
      </c>
      <c r="L238" s="1">
        <v>5.6887818541063E-5</v>
      </c>
    </row>
    <row r="239" spans="1:12" x14ac:dyDescent="0.2">
      <c r="A239">
        <v>238</v>
      </c>
      <c r="B239" t="s">
        <v>238</v>
      </c>
      <c r="C239" s="1">
        <v>4.8934001462278204E-4</v>
      </c>
      <c r="D239">
        <v>0.213024024318788</v>
      </c>
      <c r="E239" s="1">
        <v>1.75460967053642E-4</v>
      </c>
      <c r="F239">
        <v>1.25774474150039E-2</v>
      </c>
      <c r="G239">
        <v>0.54117229154760405</v>
      </c>
      <c r="H239" s="1">
        <v>1.37008169962328E-4</v>
      </c>
      <c r="I239">
        <v>5.5206863188081304E-3</v>
      </c>
      <c r="J239">
        <v>0.225166553752946</v>
      </c>
      <c r="K239" s="1">
        <v>3.2568878877352701E-5</v>
      </c>
      <c r="L239">
        <v>1.70461861633223E-3</v>
      </c>
    </row>
    <row r="240" spans="1:12" x14ac:dyDescent="0.2">
      <c r="A240">
        <v>239</v>
      </c>
      <c r="B240" t="s">
        <v>239</v>
      </c>
      <c r="C240">
        <v>4.1695937502940102E-3</v>
      </c>
      <c r="D240" s="1">
        <v>3.4106312699997598E-5</v>
      </c>
      <c r="E240" s="1">
        <v>1.1547396114400301E-4</v>
      </c>
      <c r="F240">
        <v>0.19845636224795099</v>
      </c>
      <c r="G240">
        <v>9.2048186908644095E-2</v>
      </c>
      <c r="H240" s="1">
        <v>9.0167496283114097E-5</v>
      </c>
      <c r="I240">
        <v>5.0073863232298196E-3</v>
      </c>
      <c r="J240">
        <v>0.65716204440153703</v>
      </c>
      <c r="K240">
        <v>4.2894139109467898E-2</v>
      </c>
      <c r="L240" s="1">
        <v>2.2539488748174601E-5</v>
      </c>
    </row>
    <row r="241" spans="1:12" x14ac:dyDescent="0.2">
      <c r="A241">
        <v>240</v>
      </c>
      <c r="B241" t="s">
        <v>240</v>
      </c>
      <c r="C241" s="1">
        <v>7.8926982545266899E-4</v>
      </c>
      <c r="D241" s="1">
        <v>8.3588396352216306E-5</v>
      </c>
      <c r="E241" s="1">
        <v>2.8300576838568902E-4</v>
      </c>
      <c r="F241">
        <v>3.5778074085770599E-2</v>
      </c>
      <c r="G241">
        <v>0.150156242435937</v>
      </c>
      <c r="H241" s="1">
        <v>2.2098420558375E-4</v>
      </c>
      <c r="I241">
        <v>0.24531924692165999</v>
      </c>
      <c r="J241">
        <v>0.56726181692445299</v>
      </c>
      <c r="K241" s="1">
        <v>5.2531231002093799E-5</v>
      </c>
      <c r="L241" s="1">
        <v>5.52402054021768E-5</v>
      </c>
    </row>
    <row r="242" spans="1:12" x14ac:dyDescent="0.2">
      <c r="A242">
        <v>241</v>
      </c>
      <c r="B242" t="s">
        <v>241</v>
      </c>
      <c r="C242" s="1">
        <v>7.2443255614479504E-5</v>
      </c>
      <c r="D242">
        <v>8.9068142190811394E-3</v>
      </c>
      <c r="E242">
        <v>2.12592758959937E-2</v>
      </c>
      <c r="F242" s="1">
        <v>4.7179489203317101E-4</v>
      </c>
      <c r="G242">
        <v>0.11255056440832201</v>
      </c>
      <c r="H242">
        <v>0.141388496278672</v>
      </c>
      <c r="I242">
        <v>0.137969896505127</v>
      </c>
      <c r="J242">
        <v>0.55370128231905102</v>
      </c>
      <c r="K242">
        <v>2.14109605928978E-3</v>
      </c>
      <c r="L242">
        <v>2.1538336166813801E-2</v>
      </c>
    </row>
    <row r="243" spans="1:12" x14ac:dyDescent="0.2">
      <c r="A243">
        <v>242</v>
      </c>
      <c r="B243" t="s">
        <v>242</v>
      </c>
      <c r="C243">
        <v>2.3069592992455101E-2</v>
      </c>
      <c r="D243" s="1">
        <v>6.9537397503609694E-5</v>
      </c>
      <c r="E243">
        <v>2.3769080519802199E-2</v>
      </c>
      <c r="F243">
        <v>0.25221286952045002</v>
      </c>
      <c r="G243">
        <v>0.32999428290245902</v>
      </c>
      <c r="H243" s="1">
        <v>7.4416225324241405E-4</v>
      </c>
      <c r="I243" s="1">
        <v>1.2342285873651699E-4</v>
      </c>
      <c r="J243">
        <v>0.36936707128999602</v>
      </c>
      <c r="K243" s="1">
        <v>4.3700863408772502E-5</v>
      </c>
      <c r="L243" s="1">
        <v>6.0627940194449205E-4</v>
      </c>
    </row>
    <row r="244" spans="1:12" x14ac:dyDescent="0.2">
      <c r="A244">
        <v>243</v>
      </c>
      <c r="B244" t="s">
        <v>243</v>
      </c>
      <c r="C244" s="1">
        <v>1.17063853664284E-4</v>
      </c>
      <c r="D244">
        <v>0.20380761401195399</v>
      </c>
      <c r="E244">
        <v>3.9123120833417097E-2</v>
      </c>
      <c r="F244" s="1">
        <v>8.1043563152483606E-5</v>
      </c>
      <c r="G244">
        <v>0.378784379659524</v>
      </c>
      <c r="H244">
        <v>1.3850504209563999E-2</v>
      </c>
      <c r="I244">
        <v>2.87547270392136E-3</v>
      </c>
      <c r="J244">
        <v>0.33876729682287399</v>
      </c>
      <c r="K244">
        <v>1.16360560039126E-2</v>
      </c>
      <c r="L244">
        <v>1.09574483380154E-2</v>
      </c>
    </row>
    <row r="245" spans="1:12" x14ac:dyDescent="0.2">
      <c r="A245">
        <v>244</v>
      </c>
      <c r="B245" t="s">
        <v>244</v>
      </c>
      <c r="C245" s="1">
        <v>9.6486876247688501E-5</v>
      </c>
      <c r="D245">
        <v>0.23088055859237799</v>
      </c>
      <c r="E245" s="1">
        <v>2.35962073410659E-4</v>
      </c>
      <c r="F245" s="1">
        <v>6.6798076466802298E-5</v>
      </c>
      <c r="G245">
        <v>0.39981034484251099</v>
      </c>
      <c r="H245">
        <v>2.3209178415184901E-2</v>
      </c>
      <c r="I245" s="1">
        <v>1.23700107756319E-4</v>
      </c>
      <c r="J245">
        <v>0.34548711429074203</v>
      </c>
      <c r="K245" s="1">
        <v>4.379903016385E-5</v>
      </c>
      <c r="L245" s="1">
        <v>4.6057695137027702E-5</v>
      </c>
    </row>
    <row r="246" spans="1:12" x14ac:dyDescent="0.2">
      <c r="A246">
        <v>245</v>
      </c>
      <c r="B246" t="s">
        <v>245</v>
      </c>
      <c r="C246">
        <v>0.288587658511339</v>
      </c>
      <c r="D246" s="1">
        <v>9.2982611669529397E-5</v>
      </c>
      <c r="E246">
        <v>8.5728624657720798E-2</v>
      </c>
      <c r="F246" s="1">
        <v>8.9119509509448194E-5</v>
      </c>
      <c r="G246">
        <v>0.163285571505493</v>
      </c>
      <c r="H246">
        <v>4.8197434091017399E-2</v>
      </c>
      <c r="I246" s="1">
        <v>9.1428005579309102E-4</v>
      </c>
      <c r="J246">
        <v>0.41148595761172202</v>
      </c>
      <c r="K246">
        <v>1.5569229816930199E-3</v>
      </c>
      <c r="L246" s="1">
        <v>6.1448464040540895E-5</v>
      </c>
    </row>
    <row r="247" spans="1:12" x14ac:dyDescent="0.2">
      <c r="A247">
        <v>246</v>
      </c>
      <c r="B247" t="s">
        <v>246</v>
      </c>
      <c r="C247">
        <v>2.58133621899354E-2</v>
      </c>
      <c r="D247" s="1">
        <v>6.9381891887110504E-5</v>
      </c>
      <c r="E247">
        <v>0.18416955794233</v>
      </c>
      <c r="F247" s="1">
        <v>6.6499317052880005E-5</v>
      </c>
      <c r="G247">
        <v>0.21520565559655799</v>
      </c>
      <c r="H247">
        <v>1.91918704039825E-2</v>
      </c>
      <c r="I247">
        <v>2.3045094267082199E-2</v>
      </c>
      <c r="J247">
        <v>0.51501789502175299</v>
      </c>
      <c r="K247">
        <v>1.7374831670780199E-2</v>
      </c>
      <c r="L247" s="1">
        <v>4.5851698636326198E-5</v>
      </c>
    </row>
    <row r="248" spans="1:12" x14ac:dyDescent="0.2">
      <c r="A248">
        <v>247</v>
      </c>
      <c r="B248" t="s">
        <v>247</v>
      </c>
      <c r="C248">
        <v>1.0244335502227199E-2</v>
      </c>
      <c r="D248">
        <v>0.259054953893811</v>
      </c>
      <c r="E248">
        <v>3.3402549036681398E-2</v>
      </c>
      <c r="F248">
        <v>8.4297524178508793E-3</v>
      </c>
      <c r="G248">
        <v>9.8610749537328804E-2</v>
      </c>
      <c r="H248">
        <v>8.7336974976851001E-2</v>
      </c>
      <c r="I248">
        <v>2.1051268916462799E-2</v>
      </c>
      <c r="J248">
        <v>0.48152165862013102</v>
      </c>
      <c r="K248" s="1">
        <v>3.23170210974141E-4</v>
      </c>
      <c r="L248" s="1">
        <v>2.4586887681116399E-5</v>
      </c>
    </row>
    <row r="249" spans="1:12" x14ac:dyDescent="0.2">
      <c r="A249">
        <v>248</v>
      </c>
      <c r="B249" t="s">
        <v>248</v>
      </c>
      <c r="C249">
        <v>5.0355159594025298E-2</v>
      </c>
      <c r="D249">
        <v>0.213386211499377</v>
      </c>
      <c r="E249">
        <v>5.4016797647750397E-3</v>
      </c>
      <c r="F249" s="1">
        <v>8.1456157314238901E-4</v>
      </c>
      <c r="G249">
        <v>0.51826803494195395</v>
      </c>
      <c r="H249" s="1">
        <v>9.66813064831457E-4</v>
      </c>
      <c r="I249">
        <v>4.01988242137254E-2</v>
      </c>
      <c r="J249">
        <v>0.137733484276401</v>
      </c>
      <c r="K249">
        <v>8.7924429923944801E-3</v>
      </c>
      <c r="L249">
        <v>2.4082788079372499E-2</v>
      </c>
    </row>
    <row r="250" spans="1:12" x14ac:dyDescent="0.2">
      <c r="A250">
        <v>249</v>
      </c>
      <c r="B250" t="s">
        <v>249</v>
      </c>
      <c r="C250" s="1">
        <v>1.8015723965266199E-4</v>
      </c>
      <c r="D250" s="1">
        <v>1.3012968604626899E-4</v>
      </c>
      <c r="E250">
        <v>8.9569127591390393E-2</v>
      </c>
      <c r="F250">
        <v>3.4727570787780798E-2</v>
      </c>
      <c r="G250">
        <v>9.2204824404703803E-2</v>
      </c>
      <c r="H250">
        <v>5.0675440879089102E-2</v>
      </c>
      <c r="I250">
        <v>6.52239574821902E-3</v>
      </c>
      <c r="J250">
        <v>0.72582257603134004</v>
      </c>
      <c r="K250" s="1">
        <v>8.17801620349579E-5</v>
      </c>
      <c r="L250" s="1">
        <v>8.5997469742415101E-5</v>
      </c>
    </row>
    <row r="251" spans="1:12" x14ac:dyDescent="0.2">
      <c r="A251">
        <v>250</v>
      </c>
      <c r="B251" t="s">
        <v>250</v>
      </c>
      <c r="C251" s="1">
        <v>3.2997723217195897E-4</v>
      </c>
      <c r="D251" s="1">
        <v>2.38346422867828E-4</v>
      </c>
      <c r="E251" s="1">
        <v>8.0697100900777897E-4</v>
      </c>
      <c r="F251">
        <v>5.9901541611788204E-3</v>
      </c>
      <c r="G251">
        <v>3.82842224398088E-2</v>
      </c>
      <c r="H251" s="1">
        <v>6.3012089248891401E-4</v>
      </c>
      <c r="I251">
        <v>0.15983035974326901</v>
      </c>
      <c r="J251">
        <v>0.56503470758014296</v>
      </c>
      <c r="K251">
        <v>0.22869762696537899</v>
      </c>
      <c r="L251" s="1">
        <v>1.57513553682907E-4</v>
      </c>
    </row>
    <row r="252" spans="1:12" x14ac:dyDescent="0.2">
      <c r="A252">
        <v>251</v>
      </c>
      <c r="B252" t="s">
        <v>251</v>
      </c>
      <c r="C252" s="1">
        <v>6.6705574155197906E-5</v>
      </c>
      <c r="D252">
        <v>1.7907552373657501E-2</v>
      </c>
      <c r="E252">
        <v>2.7340433254849399E-2</v>
      </c>
      <c r="F252">
        <v>4.1200381208705103E-2</v>
      </c>
      <c r="G252">
        <v>0.47052986940819702</v>
      </c>
      <c r="H252">
        <v>6.8070636256966396E-2</v>
      </c>
      <c r="I252">
        <v>2.0267551511789499E-3</v>
      </c>
      <c r="J252">
        <v>0.36231287112292798</v>
      </c>
      <c r="K252">
        <v>1.05129539614775E-2</v>
      </c>
      <c r="L252" s="1">
        <v>3.1841687883994499E-5</v>
      </c>
    </row>
    <row r="253" spans="1:12" x14ac:dyDescent="0.2">
      <c r="A253">
        <v>252</v>
      </c>
      <c r="B253" t="s">
        <v>252</v>
      </c>
      <c r="C253">
        <v>6.1438285183520397E-3</v>
      </c>
      <c r="D253">
        <v>3.2151050610209099E-2</v>
      </c>
      <c r="E253" s="1">
        <v>8.2814200294227503E-5</v>
      </c>
      <c r="F253">
        <v>0.37253421889257599</v>
      </c>
      <c r="G253">
        <v>6.1874982003171201E-2</v>
      </c>
      <c r="H253">
        <v>1.44433475762993E-3</v>
      </c>
      <c r="I253">
        <v>1.10807705897193E-2</v>
      </c>
      <c r="J253">
        <v>0.47405476041248601</v>
      </c>
      <c r="K253">
        <v>3.5689684215289098E-2</v>
      </c>
      <c r="L253">
        <v>4.9435558002721702E-3</v>
      </c>
    </row>
    <row r="254" spans="1:12" x14ac:dyDescent="0.2">
      <c r="A254">
        <v>253</v>
      </c>
      <c r="B254" t="s">
        <v>253</v>
      </c>
      <c r="C254" s="1">
        <v>1.3759514258067799E-4</v>
      </c>
      <c r="D254">
        <v>0.267582118203194</v>
      </c>
      <c r="E254">
        <v>1.13734029662767E-3</v>
      </c>
      <c r="F254" s="1">
        <v>9.5257419589070302E-5</v>
      </c>
      <c r="G254">
        <v>3.1179982045782401E-2</v>
      </c>
      <c r="H254">
        <v>1.0635966724459199E-3</v>
      </c>
      <c r="I254">
        <v>4.9814815917143696E-3</v>
      </c>
      <c r="J254">
        <v>0.693694488414489</v>
      </c>
      <c r="K254" s="1">
        <v>6.2459621812399306E-5</v>
      </c>
      <c r="L254" s="1">
        <v>6.5680591763054297E-5</v>
      </c>
    </row>
    <row r="255" spans="1:12" x14ac:dyDescent="0.2">
      <c r="A255">
        <v>254</v>
      </c>
      <c r="B255" t="s">
        <v>254</v>
      </c>
      <c r="C255">
        <v>1.12699689839582E-2</v>
      </c>
      <c r="D255" s="1">
        <v>8.1448872202885406E-5</v>
      </c>
      <c r="E255">
        <v>2.19338708309685E-2</v>
      </c>
      <c r="F255" s="1">
        <v>7.8064956560018495E-5</v>
      </c>
      <c r="G255">
        <v>1.92545881587039E-3</v>
      </c>
      <c r="H255">
        <v>2.18424689316783E-3</v>
      </c>
      <c r="I255">
        <v>0.53569052931175998</v>
      </c>
      <c r="J255">
        <v>0.426731398411064</v>
      </c>
      <c r="K255" s="1">
        <v>5.1186644406013198E-5</v>
      </c>
      <c r="L255" s="1">
        <v>5.3826280041365398E-5</v>
      </c>
    </row>
    <row r="256" spans="1:12" x14ac:dyDescent="0.2">
      <c r="A256">
        <v>255</v>
      </c>
      <c r="B256" t="s">
        <v>255</v>
      </c>
      <c r="C256">
        <v>4.2383243313223802E-2</v>
      </c>
      <c r="D256">
        <v>8.5350090254366403E-3</v>
      </c>
      <c r="E256">
        <v>8.5466599310474997E-2</v>
      </c>
      <c r="F256">
        <v>2.9342244756744799E-2</v>
      </c>
      <c r="G256">
        <v>0.51631967105120402</v>
      </c>
      <c r="H256">
        <v>4.70371923088281E-2</v>
      </c>
      <c r="I256">
        <v>5.3458956957872202E-3</v>
      </c>
      <c r="J256">
        <v>0.22969788815325101</v>
      </c>
      <c r="K256" s="1">
        <v>5.0720608813826598E-5</v>
      </c>
      <c r="L256">
        <v>3.5821535776234197E-2</v>
      </c>
    </row>
    <row r="257" spans="1:12" x14ac:dyDescent="0.2">
      <c r="A257">
        <v>256</v>
      </c>
      <c r="B257" t="s">
        <v>256</v>
      </c>
      <c r="C257">
        <v>3.3200047801721103E-2</v>
      </c>
      <c r="D257" s="1">
        <v>7.6057812070701205E-5</v>
      </c>
      <c r="E257">
        <v>7.5027129867805506E-2</v>
      </c>
      <c r="F257" s="1">
        <v>7.2897876112506805E-5</v>
      </c>
      <c r="G257">
        <v>1.5281059969527101E-2</v>
      </c>
      <c r="H257">
        <v>1.12326588037938E-2</v>
      </c>
      <c r="I257">
        <v>4.7325658115215302E-2</v>
      </c>
      <c r="J257">
        <v>0.58357171437997601</v>
      </c>
      <c r="K257">
        <v>0.234162511828301</v>
      </c>
      <c r="L257" s="1">
        <v>5.0263545474925201E-5</v>
      </c>
    </row>
    <row r="258" spans="1:12" x14ac:dyDescent="0.2">
      <c r="A258">
        <v>257</v>
      </c>
      <c r="B258" t="s">
        <v>257</v>
      </c>
      <c r="C258" s="1">
        <v>1.57239381530406E-4</v>
      </c>
      <c r="D258" s="1">
        <v>1.1357584847609E-4</v>
      </c>
      <c r="E258">
        <v>0.23650151086794699</v>
      </c>
      <c r="F258" s="1">
        <v>1.08857169384343E-4</v>
      </c>
      <c r="G258">
        <v>0.26717256432533099</v>
      </c>
      <c r="H258">
        <v>8.72425601015097E-2</v>
      </c>
      <c r="I258">
        <v>3.3148142140809501E-2</v>
      </c>
      <c r="J258">
        <v>0.37540911557761197</v>
      </c>
      <c r="K258" s="1">
        <v>7.1376882353577006E-5</v>
      </c>
      <c r="L258" s="1">
        <v>7.5057705044480097E-5</v>
      </c>
    </row>
    <row r="259" spans="1:12" x14ac:dyDescent="0.2">
      <c r="A259">
        <v>258</v>
      </c>
      <c r="B259" t="s">
        <v>258</v>
      </c>
      <c r="C259" s="1">
        <v>1.01144569118649E-4</v>
      </c>
      <c r="D259">
        <v>1.8391364083799001E-3</v>
      </c>
      <c r="E259">
        <v>1.43759806300235E-2</v>
      </c>
      <c r="F259">
        <v>2.1262964613060702E-2</v>
      </c>
      <c r="G259">
        <v>0.17656886719587001</v>
      </c>
      <c r="H259">
        <v>0.10910131875186101</v>
      </c>
      <c r="I259" s="1">
        <v>1.2967145984522601E-4</v>
      </c>
      <c r="J259">
        <v>0.63649560933248694</v>
      </c>
      <c r="K259">
        <v>4.0077026009741203E-2</v>
      </c>
      <c r="L259" s="1">
        <v>4.8281029611468999E-5</v>
      </c>
    </row>
    <row r="260" spans="1:12" x14ac:dyDescent="0.2">
      <c r="A260">
        <v>259</v>
      </c>
      <c r="B260" t="s">
        <v>259</v>
      </c>
      <c r="C260">
        <v>1.6433005347094101E-3</v>
      </c>
      <c r="D260" s="1">
        <v>4.88844503961411E-5</v>
      </c>
      <c r="E260">
        <v>0.24556875318264901</v>
      </c>
      <c r="F260" s="1">
        <v>4.6853472533410303E-5</v>
      </c>
      <c r="G260">
        <v>0.16974726815734201</v>
      </c>
      <c r="H260">
        <v>2.1794049677689799E-2</v>
      </c>
      <c r="I260" s="1">
        <v>8.6765666134428298E-5</v>
      </c>
      <c r="J260">
        <v>0.56100109760037298</v>
      </c>
      <c r="K260" s="1">
        <v>3.0721493272217702E-5</v>
      </c>
      <c r="L260" s="1">
        <v>3.2305764899194103E-5</v>
      </c>
    </row>
    <row r="261" spans="1:12" x14ac:dyDescent="0.2">
      <c r="A261">
        <v>260</v>
      </c>
      <c r="B261" t="s">
        <v>260</v>
      </c>
      <c r="C261">
        <v>0.14731166489040601</v>
      </c>
      <c r="D261" s="1">
        <v>8.4412394824143395E-4</v>
      </c>
      <c r="E261">
        <v>9.5683867980707299E-2</v>
      </c>
      <c r="F261">
        <v>6.1665733269352603E-2</v>
      </c>
      <c r="G261">
        <v>0.131363350294667</v>
      </c>
      <c r="H261" s="1">
        <v>2.4637365009931898E-4</v>
      </c>
      <c r="I261">
        <v>7.2254866988480201E-2</v>
      </c>
      <c r="J261">
        <v>0.45671793144483402</v>
      </c>
      <c r="K261">
        <v>3.3850500638341101E-2</v>
      </c>
      <c r="L261" s="1">
        <v>6.1586894869789899E-5</v>
      </c>
    </row>
    <row r="262" spans="1:12" x14ac:dyDescent="0.2">
      <c r="A262">
        <v>261</v>
      </c>
      <c r="B262" t="s">
        <v>261</v>
      </c>
      <c r="C262">
        <v>0.21129427087736399</v>
      </c>
      <c r="D262">
        <v>1.0548225030988399E-3</v>
      </c>
      <c r="E262">
        <v>6.9833590489846997E-2</v>
      </c>
      <c r="F262">
        <v>1.0499842717153699E-3</v>
      </c>
      <c r="G262">
        <v>0.10691193931119999</v>
      </c>
      <c r="H262">
        <v>2.18460823759256E-3</v>
      </c>
      <c r="I262">
        <v>0.155037596339479</v>
      </c>
      <c r="J262">
        <v>0.33706364391989002</v>
      </c>
      <c r="K262">
        <v>0.115492584685323</v>
      </c>
      <c r="L262" s="1">
        <v>7.6959364486667295E-5</v>
      </c>
    </row>
    <row r="263" spans="1:12" x14ac:dyDescent="0.2">
      <c r="A263">
        <v>262</v>
      </c>
      <c r="B263" t="s">
        <v>262</v>
      </c>
      <c r="C263">
        <v>9.7166270576567893E-3</v>
      </c>
      <c r="D263" s="1">
        <v>9.9069227431435795E-5</v>
      </c>
      <c r="E263">
        <v>0.26057772236906002</v>
      </c>
      <c r="F263">
        <v>1.69153179401434E-3</v>
      </c>
      <c r="G263">
        <v>3.1878708738129001E-2</v>
      </c>
      <c r="H263">
        <v>4.6562689011599899E-2</v>
      </c>
      <c r="I263">
        <v>2.5707071189424399E-3</v>
      </c>
      <c r="J263">
        <v>0.64677521364142199</v>
      </c>
      <c r="K263" s="1">
        <v>6.22601784280042E-5</v>
      </c>
      <c r="L263" s="1">
        <v>6.5470863315615903E-5</v>
      </c>
    </row>
    <row r="264" spans="1:12" x14ac:dyDescent="0.2">
      <c r="A264">
        <v>263</v>
      </c>
      <c r="B264" t="s">
        <v>263</v>
      </c>
      <c r="C264">
        <v>1.9526167541715701E-2</v>
      </c>
      <c r="D264">
        <v>3.2481700504061101E-2</v>
      </c>
      <c r="E264" s="1">
        <v>1.6032970431424201E-4</v>
      </c>
      <c r="F264">
        <v>1.9887575359996201E-2</v>
      </c>
      <c r="G264">
        <v>0.117883117862814</v>
      </c>
      <c r="H264" s="1">
        <v>5.0677350563590995E-4</v>
      </c>
      <c r="I264">
        <v>1.99195348684343E-3</v>
      </c>
      <c r="J264">
        <v>0.58389513230435497</v>
      </c>
      <c r="K264">
        <v>0.22363595479995499</v>
      </c>
      <c r="L264" s="1">
        <v>3.1294930307988999E-5</v>
      </c>
    </row>
    <row r="265" spans="1:12" x14ac:dyDescent="0.2">
      <c r="A265">
        <v>264</v>
      </c>
      <c r="B265" t="s">
        <v>264</v>
      </c>
      <c r="C265" s="1">
        <v>4.5040615952695402E-4</v>
      </c>
      <c r="D265" s="1">
        <v>4.7700706865901099E-5</v>
      </c>
      <c r="E265">
        <v>4.4748097028976502E-2</v>
      </c>
      <c r="F265">
        <v>1.08080008088403E-2</v>
      </c>
      <c r="G265">
        <v>0.27018469657511601</v>
      </c>
      <c r="H265">
        <v>7.1234041228612793E-2</v>
      </c>
      <c r="I265">
        <v>1.08469465233141E-2</v>
      </c>
      <c r="J265">
        <v>0.482842689297656</v>
      </c>
      <c r="K265">
        <v>0.10880589819462499</v>
      </c>
      <c r="L265" s="1">
        <v>3.1523476464344598E-5</v>
      </c>
    </row>
    <row r="266" spans="1:12" x14ac:dyDescent="0.2">
      <c r="A266">
        <v>265</v>
      </c>
      <c r="B266" t="s">
        <v>265</v>
      </c>
      <c r="C266" s="1">
        <v>5.7029688197210203E-5</v>
      </c>
      <c r="D266">
        <v>1.0369847519841101E-3</v>
      </c>
      <c r="E266">
        <v>2.6693909180706299E-2</v>
      </c>
      <c r="F266" s="1">
        <v>3.9481778467943797E-5</v>
      </c>
      <c r="G266">
        <v>8.03052039817959E-2</v>
      </c>
      <c r="H266">
        <v>0.29951022619684797</v>
      </c>
      <c r="I266" s="1">
        <v>7.3114384563498401E-5</v>
      </c>
      <c r="J266">
        <v>0.58260495429330506</v>
      </c>
      <c r="K266" s="1">
        <v>2.5887925184482399E-5</v>
      </c>
      <c r="L266">
        <v>9.6532078189465308E-3</v>
      </c>
    </row>
    <row r="267" spans="1:12" x14ac:dyDescent="0.2">
      <c r="A267">
        <v>266</v>
      </c>
      <c r="B267" t="s">
        <v>266</v>
      </c>
      <c r="C267">
        <v>0.37984926081676001</v>
      </c>
      <c r="D267" s="1">
        <v>7.6011227393472502E-5</v>
      </c>
      <c r="E267">
        <v>0.147255039780019</v>
      </c>
      <c r="F267" s="1">
        <v>7.2853226865612805E-5</v>
      </c>
      <c r="G267">
        <v>1.7109171568511401E-2</v>
      </c>
      <c r="H267" s="1">
        <v>2.00952302401084E-4</v>
      </c>
      <c r="I267">
        <v>1.3598940801760799E-3</v>
      </c>
      <c r="J267">
        <v>0.45397881488852998</v>
      </c>
      <c r="K267" s="1">
        <v>4.77693498046551E-5</v>
      </c>
      <c r="L267" s="1">
        <v>5.0232759537510302E-5</v>
      </c>
    </row>
    <row r="268" spans="1:12" x14ac:dyDescent="0.2">
      <c r="A268">
        <v>267</v>
      </c>
      <c r="B268" t="s">
        <v>267</v>
      </c>
      <c r="C268">
        <v>0.56904265898476503</v>
      </c>
      <c r="D268" s="1">
        <v>8.4556593751488902E-5</v>
      </c>
      <c r="E268">
        <v>6.5014345522018097E-2</v>
      </c>
      <c r="F268" s="1">
        <v>8.1043563152483606E-5</v>
      </c>
      <c r="G268">
        <v>9.4937538378996097E-3</v>
      </c>
      <c r="H268" s="1">
        <v>2.23543847142429E-4</v>
      </c>
      <c r="I268" s="1">
        <v>1.5008063143705301E-4</v>
      </c>
      <c r="J268">
        <v>0.35443830123965803</v>
      </c>
      <c r="K268" s="1">
        <v>5.3139695854350297E-5</v>
      </c>
      <c r="L268">
        <v>1.4185760843203399E-3</v>
      </c>
    </row>
    <row r="269" spans="1:12" x14ac:dyDescent="0.2">
      <c r="A269">
        <v>268</v>
      </c>
      <c r="B269" t="s">
        <v>268</v>
      </c>
      <c r="C269" s="1">
        <v>8.5834018106092301E-5</v>
      </c>
      <c r="D269" s="1">
        <v>6.1998917444395802E-5</v>
      </c>
      <c r="E269">
        <v>1.70865213324022E-3</v>
      </c>
      <c r="F269">
        <v>1.05858441385592E-3</v>
      </c>
      <c r="G269">
        <v>2.9644021016138498E-3</v>
      </c>
      <c r="H269" s="1">
        <v>1.6390769671870901E-4</v>
      </c>
      <c r="I269">
        <v>0.69352800884646804</v>
      </c>
      <c r="J269">
        <v>0.30034867598814602</v>
      </c>
      <c r="K269" s="1">
        <v>3.8963296298062603E-5</v>
      </c>
      <c r="L269" s="1">
        <v>4.0972588107921202E-5</v>
      </c>
    </row>
    <row r="270" spans="1:12" x14ac:dyDescent="0.2">
      <c r="A270">
        <v>269</v>
      </c>
      <c r="B270" t="s">
        <v>269</v>
      </c>
      <c r="C270">
        <v>1.3559598915488E-3</v>
      </c>
      <c r="D270">
        <v>1.38130708595374E-2</v>
      </c>
      <c r="E270">
        <v>6.2072480723878498E-2</v>
      </c>
      <c r="F270" s="1">
        <v>7.4263278693084903E-5</v>
      </c>
      <c r="G270">
        <v>0.31525284589942798</v>
      </c>
      <c r="H270">
        <v>0.113211273987565</v>
      </c>
      <c r="I270">
        <v>7.1937191493059993E-2</v>
      </c>
      <c r="J270">
        <v>0.42218301495622301</v>
      </c>
      <c r="K270" s="1">
        <v>4.8693910896690998E-5</v>
      </c>
      <c r="L270" s="1">
        <v>5.1204999168233699E-5</v>
      </c>
    </row>
    <row r="271" spans="1:12" x14ac:dyDescent="0.2">
      <c r="A271">
        <v>270</v>
      </c>
      <c r="B271" t="s">
        <v>270</v>
      </c>
      <c r="C271">
        <v>1.5596426654914399E-3</v>
      </c>
      <c r="D271">
        <v>1.13705776002708E-2</v>
      </c>
      <c r="E271">
        <v>3.64864543514986E-3</v>
      </c>
      <c r="F271">
        <v>9.0534921957513004E-2</v>
      </c>
      <c r="G271">
        <v>0.18387062494414</v>
      </c>
      <c r="H271">
        <v>0.16685432367368799</v>
      </c>
      <c r="I271">
        <v>0.103861178321751</v>
      </c>
      <c r="J271">
        <v>0.40478446434742799</v>
      </c>
      <c r="K271">
        <v>3.0033254925162699E-2</v>
      </c>
      <c r="L271">
        <v>3.4823661294030701E-3</v>
      </c>
    </row>
    <row r="272" spans="1:12" x14ac:dyDescent="0.2">
      <c r="A272">
        <v>271</v>
      </c>
      <c r="B272" t="s">
        <v>271</v>
      </c>
      <c r="C272">
        <v>4.5237447301147898E-2</v>
      </c>
      <c r="D272" s="1">
        <v>4.162294088096E-4</v>
      </c>
      <c r="E272">
        <v>2.0069668299330799E-3</v>
      </c>
      <c r="F272">
        <v>7.18778368997567E-2</v>
      </c>
      <c r="G272">
        <v>8.4918581132661097E-3</v>
      </c>
      <c r="H272" s="1">
        <v>1.21484479786104E-4</v>
      </c>
      <c r="I272">
        <v>0.48107175852858403</v>
      </c>
      <c r="J272">
        <v>0.39034689457733401</v>
      </c>
      <c r="K272" s="1">
        <v>2.8878666934386099E-5</v>
      </c>
      <c r="L272" s="1">
        <v>4.0064519444755797E-4</v>
      </c>
    </row>
    <row r="273" spans="1:12" x14ac:dyDescent="0.2">
      <c r="A273">
        <v>272</v>
      </c>
      <c r="B273" t="s">
        <v>272</v>
      </c>
      <c r="C273">
        <v>9.4906291263510995E-2</v>
      </c>
      <c r="D273" s="1">
        <v>9.8832536570085E-5</v>
      </c>
      <c r="E273">
        <v>3.2189899688954901E-2</v>
      </c>
      <c r="F273" s="1">
        <v>8.9110843393709399E-4</v>
      </c>
      <c r="G273">
        <v>0.175947695706655</v>
      </c>
      <c r="H273">
        <v>4.6451443943330999E-2</v>
      </c>
      <c r="I273" s="1">
        <v>1.75419193665223E-4</v>
      </c>
      <c r="J273">
        <v>0.41427918054575802</v>
      </c>
      <c r="K273" s="1">
        <v>6.2111429763640394E-5</v>
      </c>
      <c r="L273">
        <v>0.23499801725785199</v>
      </c>
    </row>
    <row r="274" spans="1:12" x14ac:dyDescent="0.2">
      <c r="A274">
        <v>273</v>
      </c>
      <c r="B274" t="s">
        <v>273</v>
      </c>
      <c r="C274" s="1">
        <v>7.0020537648482896E-4</v>
      </c>
      <c r="D274">
        <v>0.17542890406011399</v>
      </c>
      <c r="E274">
        <v>4.0043388412454601E-3</v>
      </c>
      <c r="F274" s="1">
        <v>3.8348882839664403E-5</v>
      </c>
      <c r="G274">
        <v>0.41942892548386901</v>
      </c>
      <c r="H274" s="1">
        <v>1.05778379801285E-4</v>
      </c>
      <c r="I274" s="1">
        <v>7.1016430270391296E-5</v>
      </c>
      <c r="J274">
        <v>0.40017089565525399</v>
      </c>
      <c r="K274" s="1">
        <v>2.5145093468060701E-5</v>
      </c>
      <c r="L274" s="1">
        <v>2.6441796651923899E-5</v>
      </c>
    </row>
    <row r="275" spans="1:12" x14ac:dyDescent="0.2">
      <c r="A275">
        <v>274</v>
      </c>
      <c r="B275" t="s">
        <v>274</v>
      </c>
      <c r="C275" s="1">
        <v>6.0825369891328702E-5</v>
      </c>
      <c r="D275" s="1">
        <v>4.3934877681668998E-5</v>
      </c>
      <c r="E275">
        <v>2.2098149353165199E-2</v>
      </c>
      <c r="F275" s="1">
        <v>4.2109537246210199E-5</v>
      </c>
      <c r="G275">
        <v>0.11892813721857801</v>
      </c>
      <c r="H275">
        <v>5.8175851394212698E-2</v>
      </c>
      <c r="I275">
        <v>7.4776740887997906E-2</v>
      </c>
      <c r="J275">
        <v>0.52721094914962197</v>
      </c>
      <c r="K275" s="1">
        <v>7.3565604936517504E-4</v>
      </c>
      <c r="L275">
        <v>0.19792764616223801</v>
      </c>
    </row>
    <row r="276" spans="1:12" x14ac:dyDescent="0.2">
      <c r="A276">
        <v>275</v>
      </c>
      <c r="B276" t="s">
        <v>275</v>
      </c>
      <c r="C276" s="1">
        <v>1.8480806533110799E-4</v>
      </c>
      <c r="D276">
        <v>5.3915508461813998E-2</v>
      </c>
      <c r="E276">
        <v>2.62673239959678E-2</v>
      </c>
      <c r="F276" s="1">
        <v>1.27943029764785E-4</v>
      </c>
      <c r="G276">
        <v>3.6500545016129801E-2</v>
      </c>
      <c r="H276">
        <v>2.61682767748238E-2</v>
      </c>
      <c r="I276">
        <v>0.42403924457908199</v>
      </c>
      <c r="J276">
        <v>0.43262424120377901</v>
      </c>
      <c r="K276" s="1">
        <v>8.3891347121457799E-5</v>
      </c>
      <c r="L276" s="1">
        <v>8.8217526184945698E-5</v>
      </c>
    </row>
    <row r="277" spans="1:12" x14ac:dyDescent="0.2">
      <c r="A277">
        <v>276</v>
      </c>
      <c r="B277" t="s">
        <v>276</v>
      </c>
      <c r="C277" s="1">
        <v>2.4485867903573197E-4</v>
      </c>
      <c r="D277">
        <v>4.1506319487188401E-2</v>
      </c>
      <c r="E277">
        <v>0.214371854674311</v>
      </c>
      <c r="F277" s="1">
        <v>1.6951620160032699E-4</v>
      </c>
      <c r="G277">
        <v>0.38469710665135998</v>
      </c>
      <c r="H277">
        <v>1.04436548312269E-2</v>
      </c>
      <c r="I277">
        <v>3.1642260606445502E-3</v>
      </c>
      <c r="J277">
        <v>0.34374927671257899</v>
      </c>
      <c r="K277">
        <v>1.53630421161223E-3</v>
      </c>
      <c r="L277" s="1">
        <v>1.16882490440799E-4</v>
      </c>
    </row>
    <row r="278" spans="1:12" x14ac:dyDescent="0.2">
      <c r="A278">
        <v>277</v>
      </c>
      <c r="B278" t="s">
        <v>277</v>
      </c>
      <c r="C278" s="1">
        <v>1.11662119436117E-4</v>
      </c>
      <c r="D278" s="1">
        <v>8.0654857798096406E-5</v>
      </c>
      <c r="E278">
        <v>8.9310503337413E-2</v>
      </c>
      <c r="F278">
        <v>1.6325010074704702E-2</v>
      </c>
      <c r="G278">
        <v>6.4560459627789899E-3</v>
      </c>
      <c r="H278">
        <v>2.1629534921681101E-3</v>
      </c>
      <c r="I278">
        <v>0.43363195531070697</v>
      </c>
      <c r="J278">
        <v>0.45181722565202798</v>
      </c>
      <c r="K278" s="1">
        <v>5.0687645071928502E-5</v>
      </c>
      <c r="L278" s="1">
        <v>5.3301547892802399E-5</v>
      </c>
    </row>
    <row r="279" spans="1:12" x14ac:dyDescent="0.2">
      <c r="A279">
        <v>278</v>
      </c>
      <c r="B279" t="s">
        <v>278</v>
      </c>
      <c r="C279">
        <v>2.49888495984441E-2</v>
      </c>
      <c r="D279" s="1">
        <v>6.86526384431914E-5</v>
      </c>
      <c r="E279">
        <v>0.22925543334953499</v>
      </c>
      <c r="F279" s="1">
        <v>6.5800361537830205E-5</v>
      </c>
      <c r="G279">
        <v>0.167581647191238</v>
      </c>
      <c r="H279">
        <v>0.14124638690198901</v>
      </c>
      <c r="I279" s="1">
        <v>1.21852488023058E-4</v>
      </c>
      <c r="J279">
        <v>0.43658286287090498</v>
      </c>
      <c r="K279" s="1">
        <v>4.3144835483697903E-5</v>
      </c>
      <c r="L279" s="1">
        <v>4.53697643991553E-5</v>
      </c>
    </row>
    <row r="280" spans="1:12" x14ac:dyDescent="0.2">
      <c r="A280">
        <v>279</v>
      </c>
      <c r="B280" t="s">
        <v>279</v>
      </c>
      <c r="C280">
        <v>2.83725752957899E-2</v>
      </c>
      <c r="D280">
        <v>2.1013416187590998E-2</v>
      </c>
      <c r="E280">
        <v>1.19248472198723E-2</v>
      </c>
      <c r="F280" s="1">
        <v>1.2420231308409201E-4</v>
      </c>
      <c r="G280">
        <v>3.6477556868270797E-2</v>
      </c>
      <c r="H280">
        <v>5.0463781420359302E-2</v>
      </c>
      <c r="I280">
        <v>0.175654176412017</v>
      </c>
      <c r="J280">
        <v>0.61628345185418398</v>
      </c>
      <c r="K280">
        <v>5.96003541503961E-2</v>
      </c>
      <c r="L280" s="1">
        <v>8.5638278434316899E-5</v>
      </c>
    </row>
    <row r="281" spans="1:12" x14ac:dyDescent="0.2">
      <c r="A281">
        <v>280</v>
      </c>
      <c r="B281" t="s">
        <v>280</v>
      </c>
      <c r="C281">
        <v>5.53092737861898E-2</v>
      </c>
      <c r="D281">
        <v>4.51807649638876E-2</v>
      </c>
      <c r="E281">
        <v>0.147017095234487</v>
      </c>
      <c r="F281" s="1">
        <v>8.0061665721678702E-5</v>
      </c>
      <c r="G281">
        <v>0.15342063845273399</v>
      </c>
      <c r="H281">
        <v>8.4357463877398703E-2</v>
      </c>
      <c r="I281">
        <v>7.5522856038564203E-3</v>
      </c>
      <c r="J281">
        <v>0.49485904302779699</v>
      </c>
      <c r="K281" s="1">
        <v>5.2495872596789799E-5</v>
      </c>
      <c r="L281">
        <v>1.2170877515328001E-2</v>
      </c>
    </row>
    <row r="282" spans="1:12" x14ac:dyDescent="0.2">
      <c r="A282">
        <v>281</v>
      </c>
      <c r="B282" t="s">
        <v>281</v>
      </c>
      <c r="C282">
        <v>1.3234906989000299E-2</v>
      </c>
      <c r="D282" s="1">
        <v>4.3807850122866703E-4</v>
      </c>
      <c r="E282">
        <v>4.8302174485870698E-3</v>
      </c>
      <c r="F282">
        <v>1.28115202634421E-2</v>
      </c>
      <c r="G282">
        <v>1.0175515694208701E-3</v>
      </c>
      <c r="H282" s="1">
        <v>6.7665970325772202E-5</v>
      </c>
      <c r="I282">
        <v>4.08812958798195E-2</v>
      </c>
      <c r="J282">
        <v>0.61587944258277005</v>
      </c>
      <c r="K282">
        <v>0.31082240609288297</v>
      </c>
      <c r="L282" s="1">
        <v>1.6914702522106899E-5</v>
      </c>
    </row>
    <row r="283" spans="1:12" x14ac:dyDescent="0.2">
      <c r="A283">
        <v>282</v>
      </c>
      <c r="B283" t="s">
        <v>282</v>
      </c>
      <c r="C283" s="1">
        <v>3.7376566408830699E-4</v>
      </c>
      <c r="D283">
        <v>1.7673434133614298E-2</v>
      </c>
      <c r="E283">
        <v>9.2282215938881404E-2</v>
      </c>
      <c r="F283">
        <v>1.54867852520802E-2</v>
      </c>
      <c r="G283">
        <v>0.18259226184362601</v>
      </c>
      <c r="H283">
        <v>0.24001129748014399</v>
      </c>
      <c r="I283" s="1">
        <v>4.7918281450679001E-4</v>
      </c>
      <c r="J283">
        <v>0.45075297473058501</v>
      </c>
      <c r="K283" s="1">
        <v>1.6966632388005601E-4</v>
      </c>
      <c r="L283" s="1">
        <v>1.7841581859357101E-4</v>
      </c>
    </row>
    <row r="284" spans="1:12" x14ac:dyDescent="0.2">
      <c r="A284">
        <v>283</v>
      </c>
      <c r="B284" t="s">
        <v>283</v>
      </c>
      <c r="C284" s="1">
        <v>6.8740936480667396E-4</v>
      </c>
      <c r="D284">
        <v>0.41774680803904601</v>
      </c>
      <c r="E284">
        <v>4.93944838700774E-3</v>
      </c>
      <c r="F284" s="1">
        <v>6.9776147170435497E-5</v>
      </c>
      <c r="G284">
        <v>1.99062614472146E-2</v>
      </c>
      <c r="H284" s="1">
        <v>1.9246474081979499E-4</v>
      </c>
      <c r="I284">
        <v>1.7141218157290899E-2</v>
      </c>
      <c r="J284">
        <v>0.53922275089273397</v>
      </c>
      <c r="K284" s="1">
        <v>4.5751730233639097E-5</v>
      </c>
      <c r="L284" s="1">
        <v>4.8111093675122002E-5</v>
      </c>
    </row>
    <row r="285" spans="1:12" x14ac:dyDescent="0.2">
      <c r="A285">
        <v>284</v>
      </c>
      <c r="B285" t="s">
        <v>284</v>
      </c>
      <c r="C285" s="1">
        <v>1.4429763756008301E-4</v>
      </c>
      <c r="D285">
        <v>1.10223702548129E-2</v>
      </c>
      <c r="E285">
        <v>3.7123134081752602E-3</v>
      </c>
      <c r="F285">
        <v>5.5530466576288399E-2</v>
      </c>
      <c r="G285">
        <v>0.28633565840800301</v>
      </c>
      <c r="H285">
        <v>1.1193691560984801E-2</v>
      </c>
      <c r="I285">
        <v>1.53024233626996E-2</v>
      </c>
      <c r="J285">
        <v>0.61578453954256795</v>
      </c>
      <c r="K285" s="1">
        <v>6.5502136931475203E-5</v>
      </c>
      <c r="L285" s="1">
        <v>9.0873711197498003E-4</v>
      </c>
    </row>
    <row r="286" spans="1:12" x14ac:dyDescent="0.2">
      <c r="A286">
        <v>285</v>
      </c>
      <c r="B286" t="s">
        <v>285</v>
      </c>
      <c r="C286" s="1">
        <v>7.6079038229789095E-4</v>
      </c>
      <c r="D286">
        <v>1.7208276800180101E-2</v>
      </c>
      <c r="E286">
        <v>5.5494921543212603E-2</v>
      </c>
      <c r="F286">
        <v>4.94589661599473E-3</v>
      </c>
      <c r="G286">
        <v>0.11872922022353601</v>
      </c>
      <c r="H286">
        <v>0.14233758952004599</v>
      </c>
      <c r="I286" s="1">
        <v>7.7161100084773696E-5</v>
      </c>
      <c r="J286">
        <v>0.66039009338833798</v>
      </c>
      <c r="K286" s="1">
        <v>2.73207631859659E-5</v>
      </c>
      <c r="L286" s="1">
        <v>2.8729663123196801E-5</v>
      </c>
    </row>
    <row r="287" spans="1:12" x14ac:dyDescent="0.2">
      <c r="A287">
        <v>286</v>
      </c>
      <c r="B287" t="s">
        <v>286</v>
      </c>
      <c r="C287">
        <v>1.0937379176969E-3</v>
      </c>
      <c r="D287" s="1">
        <v>6.2498486009878403E-5</v>
      </c>
      <c r="E287">
        <v>4.0500092523097497E-2</v>
      </c>
      <c r="F287">
        <v>5.0959632674923696E-3</v>
      </c>
      <c r="G287">
        <v>0.59069665080854405</v>
      </c>
      <c r="H287">
        <v>6.2085020653373296E-3</v>
      </c>
      <c r="I287" s="1">
        <v>1.10929400394126E-4</v>
      </c>
      <c r="J287">
        <v>0.35564743941030003</v>
      </c>
      <c r="K287" s="1">
        <v>3.9277250780502603E-5</v>
      </c>
      <c r="L287" s="1">
        <v>5.4490887034617998E-4</v>
      </c>
    </row>
    <row r="288" spans="1:12" x14ac:dyDescent="0.2">
      <c r="A288">
        <v>287</v>
      </c>
      <c r="B288" t="s">
        <v>287</v>
      </c>
      <c r="C288">
        <v>2.73690087682616E-2</v>
      </c>
      <c r="D288" s="1">
        <v>4.4012785276380602E-5</v>
      </c>
      <c r="E288">
        <v>2.3201285928206299E-2</v>
      </c>
      <c r="F288">
        <v>4.6856027990365499E-2</v>
      </c>
      <c r="G288">
        <v>0.11240067043313499</v>
      </c>
      <c r="H288">
        <v>9.6581247641069706E-2</v>
      </c>
      <c r="I288" s="1">
        <v>4.3276921410979598E-4</v>
      </c>
      <c r="J288">
        <v>0.67071526017658201</v>
      </c>
      <c r="K288" s="1">
        <v>2.7659889306367801E-5</v>
      </c>
      <c r="L288">
        <v>2.2372057173686299E-2</v>
      </c>
    </row>
    <row r="289" spans="1:12" x14ac:dyDescent="0.2">
      <c r="A289">
        <v>288</v>
      </c>
      <c r="B289" t="s">
        <v>288</v>
      </c>
      <c r="C289">
        <v>6.92903184092714E-3</v>
      </c>
      <c r="D289" s="1">
        <v>9.37553133064848E-5</v>
      </c>
      <c r="E289">
        <v>7.8886341207454996E-2</v>
      </c>
      <c r="F289">
        <v>5.3781523456257604E-3</v>
      </c>
      <c r="G289">
        <v>1.8081260925874702E-2</v>
      </c>
      <c r="H289" s="1">
        <v>2.4786267394086401E-4</v>
      </c>
      <c r="I289">
        <v>0.205654334506021</v>
      </c>
      <c r="J289">
        <v>0.68460838143288105</v>
      </c>
      <c r="K289" s="1">
        <v>5.8920642528226302E-5</v>
      </c>
      <c r="L289" s="1">
        <v>6.1959111439016605E-5</v>
      </c>
    </row>
    <row r="290" spans="1:12" x14ac:dyDescent="0.2">
      <c r="A290">
        <v>289</v>
      </c>
      <c r="B290" t="s">
        <v>289</v>
      </c>
      <c r="C290" s="1">
        <v>9.3291042291019196E-5</v>
      </c>
      <c r="D290">
        <v>4.7306894559735101E-2</v>
      </c>
      <c r="E290">
        <v>6.3757141876068693E-2</v>
      </c>
      <c r="F290">
        <v>0.11680590179424399</v>
      </c>
      <c r="G290">
        <v>0.27851425431660598</v>
      </c>
      <c r="H290">
        <v>7.0765920134506596E-2</v>
      </c>
      <c r="I290" s="1">
        <v>1.19602918374869E-4</v>
      </c>
      <c r="J290">
        <v>0.39974483248918802</v>
      </c>
      <c r="K290" s="1">
        <v>4.2348320665207998E-5</v>
      </c>
      <c r="L290">
        <v>2.28498125483193E-2</v>
      </c>
    </row>
    <row r="291" spans="1:12" x14ac:dyDescent="0.2">
      <c r="A291">
        <v>290</v>
      </c>
      <c r="B291" t="s">
        <v>290</v>
      </c>
      <c r="C291">
        <v>0.57172432338518797</v>
      </c>
      <c r="D291" s="1">
        <v>7.3665032992633806E-5</v>
      </c>
      <c r="E291">
        <v>7.6821870934549605E-2</v>
      </c>
      <c r="F291" s="1">
        <v>7.06045086325771E-5</v>
      </c>
      <c r="G291">
        <v>1.42067327778942E-2</v>
      </c>
      <c r="H291" s="1">
        <v>1.94749624416574E-4</v>
      </c>
      <c r="I291">
        <v>1.37832036550787E-2</v>
      </c>
      <c r="J291">
        <v>0.32302987294608398</v>
      </c>
      <c r="K291" s="1">
        <v>4.6294881033571898E-5</v>
      </c>
      <c r="L291" s="1">
        <v>4.8682254129204001E-5</v>
      </c>
    </row>
    <row r="292" spans="1:12" x14ac:dyDescent="0.2">
      <c r="A292">
        <v>291</v>
      </c>
      <c r="B292" t="s">
        <v>291</v>
      </c>
      <c r="C292" s="1">
        <v>3.4944754018372401E-5</v>
      </c>
      <c r="D292">
        <v>6.9404782632587099E-3</v>
      </c>
      <c r="E292">
        <v>1.91596261369458E-3</v>
      </c>
      <c r="F292">
        <v>0.25365068822639703</v>
      </c>
      <c r="G292">
        <v>0.15273191935776301</v>
      </c>
      <c r="H292" s="1">
        <v>6.6730117847608103E-5</v>
      </c>
      <c r="I292">
        <v>4.3159765522029596E-3</v>
      </c>
      <c r="J292">
        <v>0.57542941266289604</v>
      </c>
      <c r="K292">
        <v>4.8972066877605996E-3</v>
      </c>
      <c r="L292" s="1">
        <v>1.66807641599359E-5</v>
      </c>
    </row>
    <row r="293" spans="1:12" x14ac:dyDescent="0.2">
      <c r="A293">
        <v>292</v>
      </c>
      <c r="B293" t="s">
        <v>292</v>
      </c>
      <c r="C293" s="1">
        <v>4.9819696795753297E-5</v>
      </c>
      <c r="D293" s="1">
        <v>3.59853509936698E-5</v>
      </c>
      <c r="E293">
        <v>1.72298370320111E-2</v>
      </c>
      <c r="F293" s="1">
        <v>3.4490285575965697E-5</v>
      </c>
      <c r="G293">
        <v>0.164971522061505</v>
      </c>
      <c r="H293">
        <v>0.34109529463473398</v>
      </c>
      <c r="I293" s="1">
        <v>6.3870881737343698E-5</v>
      </c>
      <c r="J293">
        <v>0.45211562949956902</v>
      </c>
      <c r="K293">
        <v>1.47244564838522E-3</v>
      </c>
      <c r="L293">
        <v>2.2931104908691199E-2</v>
      </c>
    </row>
    <row r="294" spans="1:12" x14ac:dyDescent="0.2">
      <c r="A294">
        <v>293</v>
      </c>
      <c r="B294" t="s">
        <v>293</v>
      </c>
      <c r="C294">
        <v>2.7169963483234898E-2</v>
      </c>
      <c r="D294" s="1">
        <v>1.15585705841079E-4</v>
      </c>
      <c r="E294">
        <v>0.13544104709934399</v>
      </c>
      <c r="F294">
        <v>7.5618018875454104E-3</v>
      </c>
      <c r="G294">
        <v>0.48891140490456703</v>
      </c>
      <c r="H294">
        <v>2.07958765898398E-2</v>
      </c>
      <c r="I294" s="1">
        <v>2.0515461832237299E-4</v>
      </c>
      <c r="J294">
        <v>0.25817923829522699</v>
      </c>
      <c r="K294">
        <v>1.935394570533E-3</v>
      </c>
      <c r="L294">
        <v>5.9684532845544001E-2</v>
      </c>
    </row>
    <row r="295" spans="1:12" x14ac:dyDescent="0.2">
      <c r="A295">
        <v>294</v>
      </c>
      <c r="B295" t="s">
        <v>294</v>
      </c>
      <c r="C295">
        <v>2.5020630477930799E-3</v>
      </c>
      <c r="D295">
        <v>0.185476094768009</v>
      </c>
      <c r="E295">
        <v>6.4227765401215706E-2</v>
      </c>
      <c r="F295" s="1">
        <v>9.3829699050239202E-5</v>
      </c>
      <c r="G295">
        <v>4.7278367002963201E-2</v>
      </c>
      <c r="H295">
        <v>8.5453898709507398E-2</v>
      </c>
      <c r="I295">
        <v>8.61576886941674E-2</v>
      </c>
      <c r="J295">
        <v>0.50186339760712995</v>
      </c>
      <c r="K295">
        <v>5.5834272394921398E-3</v>
      </c>
      <c r="L295">
        <v>2.1363467830671602E-2</v>
      </c>
    </row>
    <row r="296" spans="1:12" x14ac:dyDescent="0.2">
      <c r="A296">
        <v>295</v>
      </c>
      <c r="B296" t="s">
        <v>295</v>
      </c>
      <c r="C296">
        <v>1.5417369973138801E-3</v>
      </c>
      <c r="D296">
        <v>6.4770636929571803E-3</v>
      </c>
      <c r="E296">
        <v>3.8632067868878198E-2</v>
      </c>
      <c r="F296" s="1">
        <v>8.4437928449478396E-5</v>
      </c>
      <c r="G296">
        <v>0.23350517869896401</v>
      </c>
      <c r="H296">
        <v>5.2021020472681999E-3</v>
      </c>
      <c r="I296">
        <v>2.9959067566577E-3</v>
      </c>
      <c r="J296">
        <v>0.51126033146556604</v>
      </c>
      <c r="K296">
        <v>9.9937562858473297E-3</v>
      </c>
      <c r="L296">
        <v>0.19030741825809699</v>
      </c>
    </row>
    <row r="297" spans="1:12" x14ac:dyDescent="0.2">
      <c r="A297">
        <v>296</v>
      </c>
      <c r="B297" t="s">
        <v>296</v>
      </c>
      <c r="C297">
        <v>1.16288265680534E-3</v>
      </c>
      <c r="D297" s="1">
        <v>1.2315623034545099E-4</v>
      </c>
      <c r="E297">
        <v>1.7287427008754699E-2</v>
      </c>
      <c r="F297" s="1">
        <v>1.18039519909678E-4</v>
      </c>
      <c r="G297">
        <v>4.95532740067893E-2</v>
      </c>
      <c r="H297">
        <v>5.2874893017883897E-3</v>
      </c>
      <c r="I297">
        <v>1.80814275901598E-2</v>
      </c>
      <c r="J297">
        <v>0.71173632159578604</v>
      </c>
      <c r="K297">
        <v>0.196568593095999</v>
      </c>
      <c r="L297" s="1">
        <v>8.1388993660962499E-5</v>
      </c>
    </row>
    <row r="298" spans="1:12" x14ac:dyDescent="0.2">
      <c r="A298">
        <v>297</v>
      </c>
      <c r="B298" t="s">
        <v>297</v>
      </c>
      <c r="C298">
        <v>7.1103687467655802E-2</v>
      </c>
      <c r="D298" s="1">
        <v>1.72440713020085E-4</v>
      </c>
      <c r="E298">
        <v>9.6459946491839699E-2</v>
      </c>
      <c r="F298">
        <v>6.2693176100241096E-2</v>
      </c>
      <c r="G298">
        <v>0.18332316007948099</v>
      </c>
      <c r="H298">
        <v>5.1867713374171197E-2</v>
      </c>
      <c r="I298">
        <v>0.16287860654070599</v>
      </c>
      <c r="J298">
        <v>0.37127893952986601</v>
      </c>
      <c r="K298" s="1">
        <v>1.0837057923272E-4</v>
      </c>
      <c r="L298" s="1">
        <v>1.1395912378542401E-4</v>
      </c>
    </row>
    <row r="299" spans="1:12" x14ac:dyDescent="0.2">
      <c r="A299">
        <v>298</v>
      </c>
      <c r="B299" t="s">
        <v>298</v>
      </c>
      <c r="C299">
        <v>0.28878595126956602</v>
      </c>
      <c r="D299" s="1">
        <v>5.6962007600079001E-5</v>
      </c>
      <c r="E299">
        <v>0.23382069304094999</v>
      </c>
      <c r="F299">
        <v>1.89057057426064E-3</v>
      </c>
      <c r="G299">
        <v>0.105997169998146</v>
      </c>
      <c r="H299">
        <v>4.00830507920822E-2</v>
      </c>
      <c r="I299" s="1">
        <v>1.0110263066730401E-4</v>
      </c>
      <c r="J299">
        <v>0.32919105794543901</v>
      </c>
      <c r="K299" s="1">
        <v>3.5797844080824201E-5</v>
      </c>
      <c r="L299" s="1">
        <v>3.7643897206616197E-5</v>
      </c>
    </row>
    <row r="300" spans="1:12" x14ac:dyDescent="0.2">
      <c r="A300">
        <v>299</v>
      </c>
      <c r="B300" t="s">
        <v>299</v>
      </c>
      <c r="C300">
        <v>1.0545714500945101E-3</v>
      </c>
      <c r="D300">
        <v>6.6205243046183901E-2</v>
      </c>
      <c r="E300">
        <v>8.7842402532727695E-3</v>
      </c>
      <c r="F300">
        <v>0.13602481562302299</v>
      </c>
      <c r="G300">
        <v>0.13297091058479199</v>
      </c>
      <c r="H300">
        <v>0.15737322089193401</v>
      </c>
      <c r="I300">
        <v>1.2375081710115501E-2</v>
      </c>
      <c r="J300">
        <v>0.48515871728795201</v>
      </c>
      <c r="K300" s="1">
        <v>2.5930961571396801E-5</v>
      </c>
      <c r="L300" s="1">
        <v>2.7268191058055001E-5</v>
      </c>
    </row>
    <row r="301" spans="1:12" x14ac:dyDescent="0.2">
      <c r="A301">
        <v>300</v>
      </c>
      <c r="B301" t="s">
        <v>300</v>
      </c>
      <c r="C301">
        <v>1.3722656593995099E-2</v>
      </c>
      <c r="D301" s="1">
        <v>2.2067746157961299E-5</v>
      </c>
      <c r="E301">
        <v>3.2971330912654299E-2</v>
      </c>
      <c r="F301">
        <v>0.31618430363196298</v>
      </c>
      <c r="G301">
        <v>0.24217844650964501</v>
      </c>
      <c r="H301">
        <v>8.5936791191895106E-3</v>
      </c>
      <c r="I301">
        <v>3.8092551174627003E-2</v>
      </c>
      <c r="J301">
        <v>0.348206512124556</v>
      </c>
      <c r="K301" s="1">
        <v>1.38685023485164E-5</v>
      </c>
      <c r="L301" s="1">
        <v>1.4583684862098099E-5</v>
      </c>
    </row>
    <row r="302" spans="1:12" x14ac:dyDescent="0.2">
      <c r="A302">
        <v>301</v>
      </c>
      <c r="B302" t="s">
        <v>301</v>
      </c>
      <c r="C302">
        <v>6.2407422301198397E-2</v>
      </c>
      <c r="D302" s="1">
        <v>1.9771565801058E-4</v>
      </c>
      <c r="E302">
        <v>0.422859906175867</v>
      </c>
      <c r="F302" s="1">
        <v>1.8950126424567801E-4</v>
      </c>
      <c r="G302">
        <v>9.0705287801489301E-2</v>
      </c>
      <c r="H302">
        <v>2.11587627447263E-3</v>
      </c>
      <c r="I302">
        <v>5.1304432541977203E-3</v>
      </c>
      <c r="J302">
        <v>0.41613893030365001</v>
      </c>
      <c r="K302" s="1">
        <v>1.2425464965161299E-4</v>
      </c>
      <c r="L302" s="1">
        <v>1.3066231721577199E-4</v>
      </c>
    </row>
    <row r="303" spans="1:12" x14ac:dyDescent="0.2">
      <c r="A303">
        <v>302</v>
      </c>
      <c r="B303" t="s">
        <v>302</v>
      </c>
      <c r="C303">
        <v>3.0639882397680402E-3</v>
      </c>
      <c r="D303" s="1">
        <v>5.3019627521264899E-5</v>
      </c>
      <c r="E303">
        <v>0.127065781263446</v>
      </c>
      <c r="F303">
        <v>1.7994330112145501E-2</v>
      </c>
      <c r="G303">
        <v>0.15377325161112701</v>
      </c>
      <c r="H303">
        <v>3.5172742496791802E-2</v>
      </c>
      <c r="I303">
        <v>4.15350763585942E-2</v>
      </c>
      <c r="J303">
        <v>0.42004976703559699</v>
      </c>
      <c r="K303">
        <v>0.18117735892192099</v>
      </c>
      <c r="L303">
        <v>2.0114684333085601E-2</v>
      </c>
    </row>
    <row r="304" spans="1:12" x14ac:dyDescent="0.2">
      <c r="A304">
        <v>303</v>
      </c>
      <c r="B304" t="s">
        <v>303</v>
      </c>
      <c r="C304">
        <v>0.39848573409305099</v>
      </c>
      <c r="D304" s="1">
        <v>8.1717029220283694E-5</v>
      </c>
      <c r="E304">
        <v>2.2006084493637602E-2</v>
      </c>
      <c r="F304" s="1">
        <v>7.83219725916502E-5</v>
      </c>
      <c r="G304">
        <v>3.2221285125303901E-2</v>
      </c>
      <c r="H304" s="1">
        <v>2.16036837323888E-4</v>
      </c>
      <c r="I304">
        <v>3.7677665911529802E-2</v>
      </c>
      <c r="J304">
        <v>0.50846932876526296</v>
      </c>
      <c r="K304" s="1">
        <v>5.1355168015037002E-5</v>
      </c>
      <c r="L304" s="1">
        <v>7.1247060406283403E-4</v>
      </c>
    </row>
    <row r="305" spans="1:12" x14ac:dyDescent="0.2">
      <c r="A305">
        <v>304</v>
      </c>
      <c r="B305" t="s">
        <v>304</v>
      </c>
      <c r="C305" s="1">
        <v>1.6336940432556301E-4</v>
      </c>
      <c r="D305" s="1">
        <v>1.18003635798587E-4</v>
      </c>
      <c r="E305">
        <v>0.14588121540348301</v>
      </c>
      <c r="F305" s="1">
        <v>1.1310099763682899E-4</v>
      </c>
      <c r="G305">
        <v>0.131155813611252</v>
      </c>
      <c r="H305">
        <v>6.4970497190031798E-2</v>
      </c>
      <c r="I305">
        <v>2.1111676691006201E-3</v>
      </c>
      <c r="J305">
        <v>0.65533468870620204</v>
      </c>
      <c r="K305" s="1">
        <v>7.4159530769107694E-5</v>
      </c>
      <c r="L305" s="1">
        <v>7.7983851397871897E-5</v>
      </c>
    </row>
    <row r="306" spans="1:12" x14ac:dyDescent="0.2">
      <c r="A306">
        <v>305</v>
      </c>
      <c r="B306" t="s">
        <v>305</v>
      </c>
      <c r="C306">
        <v>0.51971973535323901</v>
      </c>
      <c r="D306" s="1">
        <v>4.4933903678243299E-4</v>
      </c>
      <c r="E306">
        <v>5.41317198490089E-2</v>
      </c>
      <c r="F306">
        <v>5.2440570047938301E-3</v>
      </c>
      <c r="G306">
        <v>2.95536671077078E-2</v>
      </c>
      <c r="H306">
        <v>3.3290008113791101E-3</v>
      </c>
      <c r="I306">
        <v>2.0867068463563E-3</v>
      </c>
      <c r="J306">
        <v>0.38462235139106299</v>
      </c>
      <c r="K306" s="1">
        <v>3.1175866263197302E-5</v>
      </c>
      <c r="L306" s="1">
        <v>8.3224673340543298E-4</v>
      </c>
    </row>
    <row r="307" spans="1:12" x14ac:dyDescent="0.2">
      <c r="A307">
        <v>306</v>
      </c>
      <c r="B307" t="s">
        <v>306</v>
      </c>
      <c r="C307" s="1">
        <v>5.9150131412763098E-5</v>
      </c>
      <c r="D307" s="1">
        <v>4.2724833291065198E-5</v>
      </c>
      <c r="E307">
        <v>7.7186410830642803E-3</v>
      </c>
      <c r="F307" s="1">
        <v>4.0949765965978297E-5</v>
      </c>
      <c r="G307">
        <v>4.4388310119433699E-2</v>
      </c>
      <c r="H307">
        <v>2.2490642313169901E-2</v>
      </c>
      <c r="I307">
        <v>0.24485333287387701</v>
      </c>
      <c r="J307">
        <v>0.65315366328410895</v>
      </c>
      <c r="K307">
        <v>1.3797736549939999E-2</v>
      </c>
      <c r="L307">
        <v>1.3454849045735301E-2</v>
      </c>
    </row>
    <row r="308" spans="1:12" x14ac:dyDescent="0.2">
      <c r="A308">
        <v>307</v>
      </c>
      <c r="B308" t="s">
        <v>307</v>
      </c>
      <c r="C308">
        <v>0.24981358459525199</v>
      </c>
      <c r="D308">
        <v>2.7167541194415501E-2</v>
      </c>
      <c r="E308">
        <v>0.20036431722159601</v>
      </c>
      <c r="F308">
        <v>4.6018227828066999E-3</v>
      </c>
      <c r="G308">
        <v>9.7718175719772996E-2</v>
      </c>
      <c r="H308">
        <v>3.10812599630696E-2</v>
      </c>
      <c r="I308" s="1">
        <v>1.65656669868089E-4</v>
      </c>
      <c r="J308">
        <v>0.38144669395886899</v>
      </c>
      <c r="K308" s="1">
        <v>5.8654770897115502E-5</v>
      </c>
      <c r="L308">
        <v>7.5822931234506901E-3</v>
      </c>
    </row>
    <row r="309" spans="1:12" x14ac:dyDescent="0.2">
      <c r="A309">
        <v>308</v>
      </c>
      <c r="B309" t="s">
        <v>308</v>
      </c>
      <c r="C309" s="1">
        <v>3.8725393301916798E-5</v>
      </c>
      <c r="D309">
        <v>3.1132319927356201E-2</v>
      </c>
      <c r="E309">
        <v>5.7295499952098204E-3</v>
      </c>
      <c r="F309" s="1">
        <v>2.6809674886230001E-5</v>
      </c>
      <c r="G309">
        <v>0.325679154540924</v>
      </c>
      <c r="H309">
        <v>0.136662608728704</v>
      </c>
      <c r="I309">
        <v>8.1638253034113997E-3</v>
      </c>
      <c r="J309">
        <v>0.39673856561833098</v>
      </c>
      <c r="K309" s="1">
        <v>1.7578915758278998E-5</v>
      </c>
      <c r="L309">
        <v>9.5810861902115699E-2</v>
      </c>
    </row>
    <row r="310" spans="1:12" x14ac:dyDescent="0.2">
      <c r="A310">
        <v>309</v>
      </c>
      <c r="B310" t="s">
        <v>309</v>
      </c>
      <c r="C310" s="1">
        <v>7.5933063834339906E-5</v>
      </c>
      <c r="D310" s="1">
        <v>5.4847342112615498E-5</v>
      </c>
      <c r="E310">
        <v>1.25604099947957E-2</v>
      </c>
      <c r="F310" s="1">
        <v>5.2568626963776701E-5</v>
      </c>
      <c r="G310">
        <v>0.14183797953301899</v>
      </c>
      <c r="H310">
        <v>0.17206512080362599</v>
      </c>
      <c r="I310" s="1">
        <v>9.7349282553857406E-5</v>
      </c>
      <c r="J310">
        <v>0.67318507607321698</v>
      </c>
      <c r="K310" s="1">
        <v>3.4468879941519297E-5</v>
      </c>
      <c r="L310" s="1">
        <v>3.6246399934480998E-5</v>
      </c>
    </row>
    <row r="311" spans="1:12" x14ac:dyDescent="0.2">
      <c r="A311">
        <v>310</v>
      </c>
      <c r="B311" t="s">
        <v>310</v>
      </c>
      <c r="C311">
        <v>1.1179954385940199E-3</v>
      </c>
      <c r="D311" s="1">
        <v>8.0754121069956603E-4</v>
      </c>
      <c r="E311">
        <v>2.8762421389215399E-2</v>
      </c>
      <c r="F311" s="1">
        <v>7.7399069905664201E-4</v>
      </c>
      <c r="G311">
        <v>3.2104510325572197E-2</v>
      </c>
      <c r="H311">
        <v>2.1349117905149402E-3</v>
      </c>
      <c r="I311">
        <v>0.54802811856103095</v>
      </c>
      <c r="J311">
        <v>0.38522933884341498</v>
      </c>
      <c r="K311" s="1">
        <v>5.0750027197817601E-4</v>
      </c>
      <c r="L311" s="1">
        <v>5.3367146992267596E-4</v>
      </c>
    </row>
    <row r="312" spans="1:12" x14ac:dyDescent="0.2">
      <c r="A312">
        <v>311</v>
      </c>
      <c r="B312" t="s">
        <v>311</v>
      </c>
      <c r="C312">
        <v>1.9893344157148201E-2</v>
      </c>
      <c r="D312">
        <v>0.46095727722391</v>
      </c>
      <c r="E312">
        <v>1.5957055276190899E-3</v>
      </c>
      <c r="F312" s="1">
        <v>7.8425253491661495E-5</v>
      </c>
      <c r="G312">
        <v>0.23402041022457401</v>
      </c>
      <c r="H312" s="1">
        <v>8.7565713000932097E-4</v>
      </c>
      <c r="I312" s="1">
        <v>1.4523191116972499E-4</v>
      </c>
      <c r="J312">
        <v>0.28232845097645098</v>
      </c>
      <c r="K312" s="1">
        <v>5.1422888576679003E-5</v>
      </c>
      <c r="L312" s="1">
        <v>5.4074707048760798E-5</v>
      </c>
    </row>
    <row r="313" spans="1:12" x14ac:dyDescent="0.2">
      <c r="A313">
        <v>312</v>
      </c>
      <c r="B313" t="s">
        <v>312</v>
      </c>
      <c r="C313">
        <v>1.0515059078211901E-2</v>
      </c>
      <c r="D313" s="1">
        <v>5.1010244598378095E-4</v>
      </c>
      <c r="E313">
        <v>3.6947387661099097E-2</v>
      </c>
      <c r="F313" s="1">
        <v>5.0776272185418302E-4</v>
      </c>
      <c r="G313">
        <v>0.35120082024320698</v>
      </c>
      <c r="H313">
        <v>8.8637280517395806E-2</v>
      </c>
      <c r="I313" s="1">
        <v>9.9955655056910395E-5</v>
      </c>
      <c r="J313">
        <v>0.28733841635125901</v>
      </c>
      <c r="K313" s="1">
        <v>4.8917838283788699E-4</v>
      </c>
      <c r="L313">
        <v>0.22375403694309301</v>
      </c>
    </row>
    <row r="314" spans="1:12" x14ac:dyDescent="0.2">
      <c r="A314">
        <v>313</v>
      </c>
      <c r="B314" t="s">
        <v>313</v>
      </c>
      <c r="C314">
        <v>0.104219561145014</v>
      </c>
      <c r="D314">
        <v>2.0584737960500799E-3</v>
      </c>
      <c r="E314">
        <v>0.10899551295373699</v>
      </c>
      <c r="F314" s="1">
        <v>7.8373579015712997E-5</v>
      </c>
      <c r="G314">
        <v>0.21146358081636901</v>
      </c>
      <c r="H314">
        <v>0.10300473120098599</v>
      </c>
      <c r="I314" s="1">
        <v>1.4513621772193101E-4</v>
      </c>
      <c r="J314">
        <v>0.46992920220794698</v>
      </c>
      <c r="K314" s="1">
        <v>5.1389005985286003E-5</v>
      </c>
      <c r="L314" s="1">
        <v>5.40390771715923E-5</v>
      </c>
    </row>
    <row r="315" spans="1:12" x14ac:dyDescent="0.2">
      <c r="A315">
        <v>314</v>
      </c>
      <c r="B315" t="s">
        <v>314</v>
      </c>
      <c r="C315">
        <v>0.58173226303035896</v>
      </c>
      <c r="D315" s="1">
        <v>6.3263118686207801E-5</v>
      </c>
      <c r="E315">
        <v>3.6407680437378E-2</v>
      </c>
      <c r="F315">
        <v>1.7902496070249199E-2</v>
      </c>
      <c r="G315">
        <v>5.5736856619223304E-3</v>
      </c>
      <c r="H315" s="1">
        <v>1.6724988916779699E-4</v>
      </c>
      <c r="I315">
        <v>2.1522520132515599E-2</v>
      </c>
      <c r="J315">
        <v>0.33654927582678501</v>
      </c>
      <c r="K315" s="1">
        <v>3.9757785131021197E-5</v>
      </c>
      <c r="L315" s="1">
        <v>4.1808047804660902E-5</v>
      </c>
    </row>
    <row r="316" spans="1:12" x14ac:dyDescent="0.2">
      <c r="A316">
        <v>315</v>
      </c>
      <c r="B316" t="s">
        <v>315</v>
      </c>
      <c r="C316">
        <v>4.3781692656139903E-3</v>
      </c>
      <c r="D316">
        <v>1.64038098018266E-2</v>
      </c>
      <c r="E316" s="1">
        <v>2.9806269734612901E-4</v>
      </c>
      <c r="F316" s="1">
        <v>8.4378029746236098E-5</v>
      </c>
      <c r="G316">
        <v>0.45253841392982702</v>
      </c>
      <c r="H316">
        <v>6.9042745602018299E-2</v>
      </c>
      <c r="I316">
        <v>1.57501854187585E-3</v>
      </c>
      <c r="J316">
        <v>0.45485651537870803</v>
      </c>
      <c r="K316" s="1">
        <v>5.5326082209243297E-5</v>
      </c>
      <c r="L316" s="1">
        <v>7.6756067082689298E-4</v>
      </c>
    </row>
    <row r="317" spans="1:12" x14ac:dyDescent="0.2">
      <c r="A317">
        <v>316</v>
      </c>
      <c r="B317" t="s">
        <v>316</v>
      </c>
      <c r="C317" s="1">
        <v>1.60620308572911E-4</v>
      </c>
      <c r="D317">
        <v>9.2667170346099101E-2</v>
      </c>
      <c r="E317">
        <v>2.0024865287111102E-2</v>
      </c>
      <c r="F317" s="1">
        <v>1.11197792605828E-4</v>
      </c>
      <c r="G317">
        <v>0.45334525499784301</v>
      </c>
      <c r="H317">
        <v>2.2743361783821699E-2</v>
      </c>
      <c r="I317" s="1">
        <v>2.05921781811216E-4</v>
      </c>
      <c r="J317">
        <v>0.19744391591931901</v>
      </c>
      <c r="K317">
        <v>0.180500915814367</v>
      </c>
      <c r="L317">
        <v>3.2796775968447198E-2</v>
      </c>
    </row>
    <row r="318" spans="1:12" x14ac:dyDescent="0.2">
      <c r="A318">
        <v>317</v>
      </c>
      <c r="B318" t="s">
        <v>317</v>
      </c>
      <c r="C318">
        <v>1.6174207412898399E-2</v>
      </c>
      <c r="D318" s="1">
        <v>1.16892154222542E-4</v>
      </c>
      <c r="E318">
        <v>7.3864314855978594E-2</v>
      </c>
      <c r="F318">
        <v>1.32986989350079E-2</v>
      </c>
      <c r="G318">
        <v>0.195853767282164</v>
      </c>
      <c r="H318">
        <v>0.13217566238043299</v>
      </c>
      <c r="I318">
        <v>2.3755086381021698E-2</v>
      </c>
      <c r="J318">
        <v>0.3703583245798</v>
      </c>
      <c r="K318">
        <v>0.174325796700493</v>
      </c>
      <c r="L318" s="1">
        <v>7.7249317978870101E-5</v>
      </c>
    </row>
    <row r="319" spans="1:12" x14ac:dyDescent="0.2">
      <c r="A319">
        <v>318</v>
      </c>
      <c r="B319" t="s">
        <v>318</v>
      </c>
      <c r="C319" s="1">
        <v>8.8760663463663197E-5</v>
      </c>
      <c r="D319">
        <v>3.9326826494694503E-2</v>
      </c>
      <c r="E319" s="1">
        <v>2.17067346386327E-4</v>
      </c>
      <c r="F319">
        <v>5.5855831724958303E-2</v>
      </c>
      <c r="G319">
        <v>0.48661679323247697</v>
      </c>
      <c r="H319">
        <v>4.2015283278433402E-2</v>
      </c>
      <c r="I319" s="1">
        <v>1.13794788078658E-4</v>
      </c>
      <c r="J319">
        <v>0.37568298104785502</v>
      </c>
      <c r="K319" s="1">
        <v>4.0291810944614897E-5</v>
      </c>
      <c r="L319" s="1">
        <v>4.2369612707486202E-5</v>
      </c>
    </row>
    <row r="320" spans="1:12" x14ac:dyDescent="0.2">
      <c r="A320">
        <v>319</v>
      </c>
      <c r="B320" t="s">
        <v>319</v>
      </c>
      <c r="C320" s="1">
        <v>8.6612880275453797E-5</v>
      </c>
      <c r="D320" s="1">
        <v>6.2561498719329505E-5</v>
      </c>
      <c r="E320">
        <v>1.8864028692332599E-2</v>
      </c>
      <c r="F320" s="1">
        <v>5.9962287356031602E-5</v>
      </c>
      <c r="G320">
        <v>0.283278622508705</v>
      </c>
      <c r="H320">
        <v>0.19979449432820401</v>
      </c>
      <c r="I320">
        <v>4.6480662271524004E-3</v>
      </c>
      <c r="J320">
        <v>0.493124990350638</v>
      </c>
      <c r="K320" s="1">
        <v>3.93168511956403E-5</v>
      </c>
      <c r="L320" s="1">
        <v>4.1344375419784502E-5</v>
      </c>
    </row>
    <row r="321" spans="1:12" x14ac:dyDescent="0.2">
      <c r="A321">
        <v>320</v>
      </c>
      <c r="B321" t="s">
        <v>320</v>
      </c>
      <c r="C321">
        <v>7.1373965648467803E-3</v>
      </c>
      <c r="D321" s="1">
        <v>5.83822534479259E-5</v>
      </c>
      <c r="E321">
        <v>6.5118105625778799E-2</v>
      </c>
      <c r="F321">
        <v>4.2898984440179798E-3</v>
      </c>
      <c r="G321">
        <v>0.51274623992116597</v>
      </c>
      <c r="H321">
        <v>1.0952222031689401E-3</v>
      </c>
      <c r="I321">
        <v>1.4216762673775699E-2</v>
      </c>
      <c r="J321">
        <v>0.39526271943395702</v>
      </c>
      <c r="K321" s="1">
        <v>3.6690399339315301E-5</v>
      </c>
      <c r="L321" s="1">
        <v>3.8582480500235802E-5</v>
      </c>
    </row>
    <row r="322" spans="1:12" x14ac:dyDescent="0.2">
      <c r="A322">
        <v>321</v>
      </c>
      <c r="B322" t="s">
        <v>321</v>
      </c>
      <c r="C322" s="1">
        <v>2.48398742728001E-4</v>
      </c>
      <c r="D322" s="1">
        <v>1.79421323660391E-4</v>
      </c>
      <c r="E322">
        <v>0.21891691059385901</v>
      </c>
      <c r="F322" s="1">
        <v>1.71966995474165E-4</v>
      </c>
      <c r="G322">
        <v>0.31363372683662</v>
      </c>
      <c r="H322">
        <v>2.21607079836687E-2</v>
      </c>
      <c r="I322" s="1">
        <v>3.1845731188467202E-4</v>
      </c>
      <c r="J322">
        <v>0.41233240656467701</v>
      </c>
      <c r="K322" s="1">
        <v>1.12757552617595E-4</v>
      </c>
      <c r="L322">
        <v>3.1925246094809297E-2</v>
      </c>
    </row>
    <row r="323" spans="1:12" x14ac:dyDescent="0.2">
      <c r="A323">
        <v>322</v>
      </c>
      <c r="B323" t="s">
        <v>322</v>
      </c>
      <c r="C323" s="1">
        <v>6.0122968610499599E-5</v>
      </c>
      <c r="D323" s="1">
        <v>4.3427525002814601E-5</v>
      </c>
      <c r="E323" s="1">
        <v>4.9696721607383099E-4</v>
      </c>
      <c r="F323">
        <v>0.461954987429605</v>
      </c>
      <c r="G323">
        <v>8.6410616175115598E-2</v>
      </c>
      <c r="H323" s="1">
        <v>1.14810159448177E-4</v>
      </c>
      <c r="I323" s="1">
        <v>7.7080096122676198E-5</v>
      </c>
      <c r="J323">
        <v>0.45078599684562198</v>
      </c>
      <c r="K323" s="1">
        <v>2.7292081764068602E-5</v>
      </c>
      <c r="L323" s="1">
        <v>2.8699502633777201E-5</v>
      </c>
    </row>
    <row r="324" spans="1:12" x14ac:dyDescent="0.2">
      <c r="A324">
        <v>323</v>
      </c>
      <c r="B324" t="s">
        <v>323</v>
      </c>
      <c r="C324" s="1">
        <v>6.2190412044127103E-5</v>
      </c>
      <c r="D324" s="1">
        <v>4.4920863629977499E-5</v>
      </c>
      <c r="E324">
        <v>1.10111147629242E-2</v>
      </c>
      <c r="F324" s="1">
        <v>4.3054558928422803E-5</v>
      </c>
      <c r="G324">
        <v>0.119063348201415</v>
      </c>
      <c r="H324">
        <v>0.10436540683866199</v>
      </c>
      <c r="I324">
        <v>4.4233410058641103E-3</v>
      </c>
      <c r="J324">
        <v>0.61541775923378905</v>
      </c>
      <c r="K324">
        <v>0.144453275141989</v>
      </c>
      <c r="L324">
        <v>1.1155889807518799E-3</v>
      </c>
    </row>
    <row r="325" spans="1:12" x14ac:dyDescent="0.2">
      <c r="A325">
        <v>324</v>
      </c>
      <c r="B325" t="s">
        <v>324</v>
      </c>
      <c r="C325" s="1">
        <v>4.7270238021091599E-5</v>
      </c>
      <c r="D325" s="1">
        <v>3.4143847035381703E-5</v>
      </c>
      <c r="E325" s="1">
        <v>1.1560104138348399E-4</v>
      </c>
      <c r="F325" s="1">
        <v>3.2725289663551198E-5</v>
      </c>
      <c r="G325">
        <v>3.83356595211836E-3</v>
      </c>
      <c r="H325">
        <v>2.0161590825628099E-3</v>
      </c>
      <c r="I325">
        <v>0.169264002225154</v>
      </c>
      <c r="J325">
        <v>0.57782316123293398</v>
      </c>
      <c r="K325">
        <v>0.24681080679744699</v>
      </c>
      <c r="L325" s="1">
        <v>2.25642936790829E-5</v>
      </c>
    </row>
    <row r="326" spans="1:12" x14ac:dyDescent="0.2">
      <c r="A326">
        <v>325</v>
      </c>
      <c r="B326" t="s">
        <v>325</v>
      </c>
      <c r="C326" s="1">
        <v>7.5070444006523305E-5</v>
      </c>
      <c r="D326" s="1">
        <v>5.4224261699152902E-5</v>
      </c>
      <c r="E326">
        <v>0.12121411709295001</v>
      </c>
      <c r="F326">
        <v>2.75787705986268E-2</v>
      </c>
      <c r="G326">
        <v>0.174744394597528</v>
      </c>
      <c r="H326">
        <v>1.6746819857203801E-2</v>
      </c>
      <c r="I326">
        <v>1.80105094922045E-2</v>
      </c>
      <c r="J326">
        <v>0.64106924840023205</v>
      </c>
      <c r="K326" s="1">
        <v>3.4077304285556603E-5</v>
      </c>
      <c r="L326" s="1">
        <v>4.7276795126158499E-4</v>
      </c>
    </row>
    <row r="327" spans="1:12" x14ac:dyDescent="0.2">
      <c r="A327">
        <v>326</v>
      </c>
      <c r="B327" t="s">
        <v>326</v>
      </c>
      <c r="C327" s="1">
        <v>1.07069486839916E-4</v>
      </c>
      <c r="D327" s="1">
        <v>7.7337545437950795E-5</v>
      </c>
      <c r="E327">
        <v>3.2667082435871103E-2</v>
      </c>
      <c r="F327" s="1">
        <v>7.4124441036252993E-5</v>
      </c>
      <c r="G327" s="1">
        <v>5.8191128090419797E-4</v>
      </c>
      <c r="H327" s="1">
        <v>2.0445871420225601E-4</v>
      </c>
      <c r="I327">
        <v>6.9933169443981105E-2</v>
      </c>
      <c r="J327">
        <v>0.67004163070843004</v>
      </c>
      <c r="K327">
        <v>0.226262106673568</v>
      </c>
      <c r="L327" s="1">
        <v>5.1109269727954403E-5</v>
      </c>
    </row>
    <row r="328" spans="1:12" x14ac:dyDescent="0.2">
      <c r="A328">
        <v>327</v>
      </c>
      <c r="B328" t="s">
        <v>327</v>
      </c>
      <c r="C328">
        <v>2.9920130119480901E-2</v>
      </c>
      <c r="D328" s="1">
        <v>1.11936768089835E-4</v>
      </c>
      <c r="E328">
        <v>2.6536246808551701E-2</v>
      </c>
      <c r="F328">
        <v>9.1270316272534201E-3</v>
      </c>
      <c r="G328">
        <v>0.105471293491708</v>
      </c>
      <c r="H328">
        <v>0.22578956533075101</v>
      </c>
      <c r="I328">
        <v>3.8081608918648702E-2</v>
      </c>
      <c r="J328">
        <v>0.54407245111997804</v>
      </c>
      <c r="K328" s="1">
        <v>7.0346800258945896E-5</v>
      </c>
      <c r="L328">
        <v>2.08193890152772E-2</v>
      </c>
    </row>
    <row r="329" spans="1:12" x14ac:dyDescent="0.2">
      <c r="A329">
        <v>328</v>
      </c>
      <c r="B329" t="s">
        <v>328</v>
      </c>
      <c r="C329" s="1">
        <v>1.5539064202954901E-4</v>
      </c>
      <c r="D329" s="1">
        <v>1.12240482263265E-4</v>
      </c>
      <c r="E329">
        <v>1.1233075404408301E-2</v>
      </c>
      <c r="F329" s="1">
        <v>1.0757728296509101E-4</v>
      </c>
      <c r="G329">
        <v>6.27106266616889E-3</v>
      </c>
      <c r="H329">
        <v>1.38630598673455E-2</v>
      </c>
      <c r="I329">
        <v>6.6222011489121504E-2</v>
      </c>
      <c r="J329">
        <v>0.89827318191880101</v>
      </c>
      <c r="K329" s="1">
        <v>7.0537669806626104E-5</v>
      </c>
      <c r="L329">
        <v>3.69186257708985E-3</v>
      </c>
    </row>
    <row r="330" spans="1:12" x14ac:dyDescent="0.2">
      <c r="A330">
        <v>329</v>
      </c>
      <c r="B330" t="s">
        <v>329</v>
      </c>
      <c r="C330" s="1">
        <v>9.1844807739807695E-5</v>
      </c>
      <c r="D330" s="1">
        <v>6.6340581256705398E-5</v>
      </c>
      <c r="E330" s="1">
        <v>7.59175061846786E-4</v>
      </c>
      <c r="F330">
        <v>1.1824021652890799E-2</v>
      </c>
      <c r="G330">
        <v>0.17369833413961899</v>
      </c>
      <c r="H330">
        <v>0.23859152363590799</v>
      </c>
      <c r="I330" s="1">
        <v>1.17748786737665E-4</v>
      </c>
      <c r="J330">
        <v>0.54482981913678497</v>
      </c>
      <c r="K330" s="1">
        <v>4.1691820287167901E-5</v>
      </c>
      <c r="L330">
        <v>2.99795003769282E-2</v>
      </c>
    </row>
    <row r="331" spans="1:12" x14ac:dyDescent="0.2">
      <c r="A331">
        <v>330</v>
      </c>
      <c r="B331" t="s">
        <v>330</v>
      </c>
      <c r="C331">
        <v>7.1871716663232693E-2</v>
      </c>
      <c r="D331">
        <v>2.5178353976928799E-2</v>
      </c>
      <c r="E331">
        <v>8.0609100189826602E-2</v>
      </c>
      <c r="F331" s="1">
        <v>1.9801918539576299E-4</v>
      </c>
      <c r="G331">
        <v>2.1531943487308899E-2</v>
      </c>
      <c r="H331">
        <v>0.23694544409565599</v>
      </c>
      <c r="I331">
        <v>4.6980637607936603E-2</v>
      </c>
      <c r="J331">
        <v>0.51641840952532903</v>
      </c>
      <c r="K331" s="1">
        <v>1.2983979079817399E-4</v>
      </c>
      <c r="L331" s="1">
        <v>1.3653547758629299E-4</v>
      </c>
    </row>
    <row r="332" spans="1:12" x14ac:dyDescent="0.2">
      <c r="A332">
        <v>331</v>
      </c>
      <c r="B332" t="s">
        <v>331</v>
      </c>
      <c r="C332" s="1">
        <v>6.0038929870870499E-5</v>
      </c>
      <c r="D332">
        <v>1.15750595845753E-2</v>
      </c>
      <c r="E332">
        <v>1.3076301032122799E-2</v>
      </c>
      <c r="F332" s="1">
        <v>4.1565083091758503E-5</v>
      </c>
      <c r="G332">
        <v>6.7769235596918095E-2</v>
      </c>
      <c r="H332">
        <v>0.134301619998415</v>
      </c>
      <c r="I332">
        <v>1.1259219881568401E-2</v>
      </c>
      <c r="J332">
        <v>0.76116215610259996</v>
      </c>
      <c r="K332" s="1">
        <v>2.72539334123435E-5</v>
      </c>
      <c r="L332" s="1">
        <v>7.2754985742442299E-4</v>
      </c>
    </row>
    <row r="333" spans="1:12" x14ac:dyDescent="0.2">
      <c r="A333">
        <v>332</v>
      </c>
      <c r="B333" t="s">
        <v>332</v>
      </c>
      <c r="C333" s="1">
        <v>9.9045503506914003E-5</v>
      </c>
      <c r="D333" s="1">
        <v>7.1541728217520395E-5</v>
      </c>
      <c r="E333">
        <v>5.96192080568421E-2</v>
      </c>
      <c r="F333">
        <v>9.2921793257362498E-3</v>
      </c>
      <c r="G333">
        <v>4.4350448837809003E-2</v>
      </c>
      <c r="H333">
        <v>0.25845021357176101</v>
      </c>
      <c r="I333">
        <v>7.044687801678E-3</v>
      </c>
      <c r="J333">
        <v>0.62098043563942495</v>
      </c>
      <c r="K333" s="1">
        <v>4.4960487523265203E-5</v>
      </c>
      <c r="L333" s="1">
        <v>4.7279047499728101E-5</v>
      </c>
    </row>
    <row r="334" spans="1:12" x14ac:dyDescent="0.2">
      <c r="A334">
        <v>333</v>
      </c>
      <c r="B334" t="s">
        <v>333</v>
      </c>
      <c r="C334" s="1">
        <v>7.8137543642483296E-4</v>
      </c>
      <c r="D334">
        <v>3.4167997331098101E-3</v>
      </c>
      <c r="E334">
        <v>7.6150793839721304E-3</v>
      </c>
      <c r="F334" s="1">
        <v>7.9314263434097798E-5</v>
      </c>
      <c r="G334">
        <v>1.92933192353483E-2</v>
      </c>
      <c r="H334" s="1">
        <v>2.1877389013569E-4</v>
      </c>
      <c r="I334" s="1">
        <v>1.46878225427448E-4</v>
      </c>
      <c r="J334">
        <v>0.60959826612420298</v>
      </c>
      <c r="K334">
        <v>0.35879550602293098</v>
      </c>
      <c r="L334" s="1">
        <v>5.4687685012622797E-5</v>
      </c>
    </row>
    <row r="335" spans="1:12" x14ac:dyDescent="0.2">
      <c r="A335">
        <v>334</v>
      </c>
      <c r="B335" t="s">
        <v>334</v>
      </c>
      <c r="C335">
        <v>1.43867316046053E-3</v>
      </c>
      <c r="D335" s="1">
        <v>5.6290248866500898E-5</v>
      </c>
      <c r="E335">
        <v>6.5407137977810201E-3</v>
      </c>
      <c r="F335">
        <v>8.6719872501473706E-3</v>
      </c>
      <c r="G335">
        <v>2.40097478721048E-2</v>
      </c>
      <c r="H335" s="1">
        <v>6.0239640734177701E-4</v>
      </c>
      <c r="I335">
        <v>0.465020255357108</v>
      </c>
      <c r="J335">
        <v>0.49358736027080602</v>
      </c>
      <c r="K335" s="1">
        <v>3.53756764744189E-5</v>
      </c>
      <c r="L335" s="1">
        <v>3.71999589084438E-5</v>
      </c>
    </row>
    <row r="336" spans="1:12" x14ac:dyDescent="0.2">
      <c r="A336">
        <v>335</v>
      </c>
      <c r="B336" t="s">
        <v>335</v>
      </c>
      <c r="C336" s="1">
        <v>8.2023140793234693E-5</v>
      </c>
      <c r="D336" s="1">
        <v>5.3664645274682397E-4</v>
      </c>
      <c r="E336">
        <v>3.4573403215393803E-2</v>
      </c>
      <c r="F336">
        <v>4.3533863905435002E-3</v>
      </c>
      <c r="G336">
        <v>4.1979602421438098E-2</v>
      </c>
      <c r="H336">
        <v>1.6388236493680201E-2</v>
      </c>
      <c r="I336">
        <v>4.9277375205143699E-2</v>
      </c>
      <c r="J336">
        <v>0.85130073927657801</v>
      </c>
      <c r="K336">
        <v>1.4694339254087199E-3</v>
      </c>
      <c r="L336" s="1">
        <v>3.9153478273443503E-5</v>
      </c>
    </row>
    <row r="337" spans="1:12" x14ac:dyDescent="0.2">
      <c r="A337">
        <v>336</v>
      </c>
      <c r="B337" t="s">
        <v>336</v>
      </c>
      <c r="C337" s="1">
        <v>1.0037638793567E-4</v>
      </c>
      <c r="D337" s="1">
        <v>7.2503041641348607E-5</v>
      </c>
      <c r="E337">
        <v>2.7703897681931801E-2</v>
      </c>
      <c r="F337" s="1">
        <v>6.9490793956022198E-5</v>
      </c>
      <c r="G337">
        <v>0.50589737488236197</v>
      </c>
      <c r="H337">
        <v>2.35605488546098E-2</v>
      </c>
      <c r="I337">
        <v>8.8920133234274903E-3</v>
      </c>
      <c r="J337">
        <v>0.352403488617823</v>
      </c>
      <c r="K337">
        <v>4.1351170876104499E-3</v>
      </c>
      <c r="L337">
        <v>7.7165189328700798E-2</v>
      </c>
    </row>
    <row r="338" spans="1:12" x14ac:dyDescent="0.2">
      <c r="A338">
        <v>337</v>
      </c>
      <c r="B338" t="s">
        <v>337</v>
      </c>
      <c r="C338">
        <v>1.29157118678234E-2</v>
      </c>
      <c r="D338">
        <v>1.80824070829907E-3</v>
      </c>
      <c r="E338">
        <v>0.34087632591039602</v>
      </c>
      <c r="F338">
        <v>6.47997987813244E-2</v>
      </c>
      <c r="G338">
        <v>0.120827742903713</v>
      </c>
      <c r="H338">
        <v>2.4966903358350698E-2</v>
      </c>
      <c r="I338" s="1">
        <v>1.8751522827973799E-4</v>
      </c>
      <c r="J338">
        <v>0.43348154871408801</v>
      </c>
      <c r="K338" s="1">
        <v>6.6394324860124697E-5</v>
      </c>
      <c r="L338" s="1">
        <v>6.9818202864234405E-5</v>
      </c>
    </row>
    <row r="339" spans="1:12" x14ac:dyDescent="0.2">
      <c r="A339">
        <v>338</v>
      </c>
      <c r="B339" t="s">
        <v>338</v>
      </c>
      <c r="C339" s="1">
        <v>3.1068715291883599E-4</v>
      </c>
      <c r="D339">
        <v>5.9157769619294899E-2</v>
      </c>
      <c r="E339" s="1">
        <v>6.4166988093153105E-4</v>
      </c>
      <c r="F339" s="1">
        <v>3.1536597573303602E-5</v>
      </c>
      <c r="G339">
        <v>0.18186431775926901</v>
      </c>
      <c r="H339" s="1">
        <v>8.6987936772407894E-5</v>
      </c>
      <c r="I339">
        <v>3.8767954609475297E-2</v>
      </c>
      <c r="J339">
        <v>0.69762080524986503</v>
      </c>
      <c r="K339">
        <v>2.1496526510914899E-2</v>
      </c>
      <c r="L339" s="1">
        <v>2.1744682983681601E-5</v>
      </c>
    </row>
    <row r="340" spans="1:12" x14ac:dyDescent="0.2">
      <c r="A340">
        <v>339</v>
      </c>
      <c r="B340" t="s">
        <v>339</v>
      </c>
      <c r="C340">
        <v>8.0743896552754005E-2</v>
      </c>
      <c r="D340">
        <v>1.6158347984490901E-3</v>
      </c>
      <c r="E340">
        <v>0.30390489290536299</v>
      </c>
      <c r="F340">
        <v>3.7544551031127603E-2</v>
      </c>
      <c r="G340">
        <v>6.60272883024519E-2</v>
      </c>
      <c r="H340">
        <v>1.48460632385217E-2</v>
      </c>
      <c r="I340">
        <v>6.0664066842826703E-3</v>
      </c>
      <c r="J340">
        <v>0.48902106670217599</v>
      </c>
      <c r="K340" s="1">
        <v>1.12109221447992E-4</v>
      </c>
      <c r="L340" s="1">
        <v>1.17890563425372E-4</v>
      </c>
    </row>
    <row r="341" spans="1:12" x14ac:dyDescent="0.2">
      <c r="A341">
        <v>340</v>
      </c>
      <c r="B341" t="s">
        <v>340</v>
      </c>
      <c r="C341" s="1">
        <v>5.8953799030768504E-4</v>
      </c>
      <c r="D341">
        <v>7.8545943495827095E-2</v>
      </c>
      <c r="E341">
        <v>2.3857060861421898E-2</v>
      </c>
      <c r="F341">
        <v>4.0810893796014401E-2</v>
      </c>
      <c r="G341">
        <v>0.14485931505067401</v>
      </c>
      <c r="H341">
        <v>1.7773541498413099E-2</v>
      </c>
      <c r="I341">
        <v>1.26883030230611E-2</v>
      </c>
      <c r="J341">
        <v>0.46244976161895601</v>
      </c>
      <c r="K341">
        <v>0.16958373876119601</v>
      </c>
      <c r="L341">
        <v>4.8841903904127397E-2</v>
      </c>
    </row>
    <row r="342" spans="1:12" x14ac:dyDescent="0.2">
      <c r="A342">
        <v>341</v>
      </c>
      <c r="B342" t="s">
        <v>341</v>
      </c>
      <c r="C342">
        <v>4.1222947720958303E-3</v>
      </c>
      <c r="D342">
        <v>1.3967323503660499E-3</v>
      </c>
      <c r="E342">
        <v>3.53645560118028E-2</v>
      </c>
      <c r="F342" s="1">
        <v>4.0284069173279703E-5</v>
      </c>
      <c r="G342">
        <v>0.120207381853708</v>
      </c>
      <c r="H342">
        <v>0.432261076604465</v>
      </c>
      <c r="I342">
        <v>1.76797769533065E-3</v>
      </c>
      <c r="J342">
        <v>0.38480365100743302</v>
      </c>
      <c r="K342">
        <v>1.04244053415924E-3</v>
      </c>
      <c r="L342">
        <v>1.8993605101465E-2</v>
      </c>
    </row>
    <row r="343" spans="1:12" x14ac:dyDescent="0.2">
      <c r="A343">
        <v>342</v>
      </c>
      <c r="B343" t="s">
        <v>342</v>
      </c>
      <c r="C343" s="1">
        <v>4.9765265628442504E-4</v>
      </c>
      <c r="D343" s="1">
        <v>5.2704393526482697E-5</v>
      </c>
      <c r="E343" s="1">
        <v>1.78441602401533E-4</v>
      </c>
      <c r="F343" s="1">
        <v>5.0514710393021702E-5</v>
      </c>
      <c r="G343">
        <v>0.293005482768121</v>
      </c>
      <c r="H343">
        <v>0.258348657291263</v>
      </c>
      <c r="I343" s="1">
        <v>5.1823211876640099E-4</v>
      </c>
      <c r="J343">
        <v>0.44728036210648697</v>
      </c>
      <c r="K343" s="1">
        <v>3.3122141253898002E-5</v>
      </c>
      <c r="L343" s="1">
        <v>3.48302115012746E-5</v>
      </c>
    </row>
    <row r="344" spans="1:12" x14ac:dyDescent="0.2">
      <c r="A344">
        <v>343</v>
      </c>
      <c r="B344" t="s">
        <v>343</v>
      </c>
      <c r="C344">
        <v>1.9477730331730999E-2</v>
      </c>
      <c r="D344" s="1">
        <v>9.2359811381939895E-5</v>
      </c>
      <c r="E344">
        <v>5.3896940205846698E-2</v>
      </c>
      <c r="F344" s="1">
        <v>8.8522584394572099E-5</v>
      </c>
      <c r="G344">
        <v>6.64874750314159E-3</v>
      </c>
      <c r="H344">
        <v>6.5736018583441094E-2</v>
      </c>
      <c r="I344">
        <v>0.38269584481636199</v>
      </c>
      <c r="J344">
        <v>0.43775460751975398</v>
      </c>
      <c r="K344">
        <v>3.2803966249627899E-2</v>
      </c>
      <c r="L344" s="1">
        <v>8.0526239431727203E-4</v>
      </c>
    </row>
    <row r="345" spans="1:12" x14ac:dyDescent="0.2">
      <c r="A345">
        <v>344</v>
      </c>
      <c r="B345" t="s">
        <v>344</v>
      </c>
      <c r="C345" s="1">
        <v>1.5399785182382801E-4</v>
      </c>
      <c r="D345">
        <v>1.0075498220705099E-3</v>
      </c>
      <c r="E345">
        <v>0.39744431544646802</v>
      </c>
      <c r="F345" s="1">
        <v>1.0661305124486101E-4</v>
      </c>
      <c r="G345">
        <v>3.9378522802203601E-2</v>
      </c>
      <c r="H345" s="1">
        <v>2.9407260371842197E-4</v>
      </c>
      <c r="I345">
        <v>7.7280553213307998E-2</v>
      </c>
      <c r="J345">
        <v>0.48239832867090199</v>
      </c>
      <c r="K345">
        <v>1.8625361668304699E-3</v>
      </c>
      <c r="L345" s="1">
        <v>7.3510371429699707E-5</v>
      </c>
    </row>
    <row r="346" spans="1:12" x14ac:dyDescent="0.2">
      <c r="A346">
        <v>345</v>
      </c>
      <c r="B346" t="s">
        <v>345</v>
      </c>
      <c r="C346">
        <v>3.0569204935549099E-2</v>
      </c>
      <c r="D346" s="1">
        <v>7.2715451393658899E-5</v>
      </c>
      <c r="E346">
        <v>9.0351934993297706E-3</v>
      </c>
      <c r="F346">
        <v>5.3430945769840704E-3</v>
      </c>
      <c r="G346">
        <v>3.4768000122661299E-3</v>
      </c>
      <c r="H346" s="1">
        <v>7.7817255314790101E-4</v>
      </c>
      <c r="I346">
        <v>3.1769464818122997E-2</v>
      </c>
      <c r="J346">
        <v>0.78761252972542395</v>
      </c>
      <c r="K346">
        <v>0.131294769713895</v>
      </c>
      <c r="L346" s="1">
        <v>4.8054713886028699E-5</v>
      </c>
    </row>
    <row r="347" spans="1:12" x14ac:dyDescent="0.2">
      <c r="A347">
        <v>346</v>
      </c>
      <c r="B347" t="s">
        <v>346</v>
      </c>
      <c r="C347">
        <v>2.82272606930421E-2</v>
      </c>
      <c r="D347" s="1">
        <v>5.2150701208013997E-5</v>
      </c>
      <c r="E347">
        <v>0.31534515998937701</v>
      </c>
      <c r="F347">
        <v>3.8290439975947201E-2</v>
      </c>
      <c r="G347">
        <v>0.184871080900817</v>
      </c>
      <c r="H347">
        <v>4.3401196904268797E-3</v>
      </c>
      <c r="I347" s="1">
        <v>9.3301255987744301E-4</v>
      </c>
      <c r="J347">
        <v>0.42787353701812803</v>
      </c>
      <c r="K347" s="1">
        <v>3.2774172631997302E-5</v>
      </c>
      <c r="L347" s="1">
        <v>3.4464298542818702E-5</v>
      </c>
    </row>
    <row r="348" spans="1:12" x14ac:dyDescent="0.2">
      <c r="A348">
        <v>347</v>
      </c>
      <c r="B348" t="s">
        <v>347</v>
      </c>
      <c r="C348">
        <v>1.05087782583603E-2</v>
      </c>
      <c r="D348">
        <v>4.8704589977257899E-2</v>
      </c>
      <c r="E348">
        <v>2.0062837745052998E-2</v>
      </c>
      <c r="F348">
        <v>8.4971095311015595E-3</v>
      </c>
      <c r="G348">
        <v>4.6624694471569403E-2</v>
      </c>
      <c r="H348">
        <v>4.0367771288120101E-2</v>
      </c>
      <c r="I348">
        <v>5.6694036595256299E-2</v>
      </c>
      <c r="J348">
        <v>0.632955286793074</v>
      </c>
      <c r="K348">
        <v>8.0944911390392102E-2</v>
      </c>
      <c r="L348">
        <v>5.4639983949814397E-2</v>
      </c>
    </row>
    <row r="349" spans="1:12" x14ac:dyDescent="0.2">
      <c r="A349">
        <v>348</v>
      </c>
      <c r="B349" t="s">
        <v>348</v>
      </c>
      <c r="C349" s="1">
        <v>2.84137870344788E-4</v>
      </c>
      <c r="D349">
        <v>1.5089172692289101E-2</v>
      </c>
      <c r="E349">
        <v>0.164418171581934</v>
      </c>
      <c r="F349">
        <v>1.85048000293157E-3</v>
      </c>
      <c r="G349">
        <v>6.9348859090798395E-2</v>
      </c>
      <c r="H349">
        <v>2.70029182453029E-2</v>
      </c>
      <c r="I349">
        <v>2.35170665622156E-2</v>
      </c>
      <c r="J349">
        <v>0.69822458078028704</v>
      </c>
      <c r="K349" s="1">
        <v>1.2898088981527799E-4</v>
      </c>
      <c r="L349" s="1">
        <v>1.35632284080064E-4</v>
      </c>
    </row>
    <row r="350" spans="1:12" x14ac:dyDescent="0.2">
      <c r="A350">
        <v>349</v>
      </c>
      <c r="B350" t="s">
        <v>349</v>
      </c>
      <c r="C350" s="1">
        <v>7.0510784361813402E-5</v>
      </c>
      <c r="D350">
        <v>2.0570664944180701E-2</v>
      </c>
      <c r="E350">
        <v>1.40362067132102E-3</v>
      </c>
      <c r="F350">
        <v>0.202783788450521</v>
      </c>
      <c r="G350">
        <v>0.101340310774856</v>
      </c>
      <c r="H350">
        <v>3.50181947208879E-2</v>
      </c>
      <c r="I350">
        <v>2.18413159280582E-2</v>
      </c>
      <c r="J350">
        <v>0.61690592813036904</v>
      </c>
      <c r="K350" s="1">
        <v>3.20075028982376E-5</v>
      </c>
      <c r="L350" s="1">
        <v>3.3658092543823003E-5</v>
      </c>
    </row>
    <row r="351" spans="1:12" x14ac:dyDescent="0.2">
      <c r="A351">
        <v>350</v>
      </c>
      <c r="B351" t="s">
        <v>350</v>
      </c>
      <c r="C351" s="1">
        <v>5.26970064789662E-4</v>
      </c>
      <c r="D351" s="1">
        <v>5.5809282479699802E-5</v>
      </c>
      <c r="E351">
        <v>1.5380695904741999E-3</v>
      </c>
      <c r="F351" s="1">
        <v>5.3490602074527303E-5</v>
      </c>
      <c r="G351">
        <v>0.42269315446074501</v>
      </c>
      <c r="H351">
        <v>0.21825458959412899</v>
      </c>
      <c r="I351" s="1">
        <v>9.9056643402865797E-5</v>
      </c>
      <c r="J351">
        <v>0.35670690424175999</v>
      </c>
      <c r="K351" s="1">
        <v>3.5073412554163501E-5</v>
      </c>
      <c r="L351" s="1">
        <v>3.6882107589864999E-5</v>
      </c>
    </row>
    <row r="352" spans="1:12" x14ac:dyDescent="0.2">
      <c r="A352">
        <v>351</v>
      </c>
      <c r="B352" t="s">
        <v>351</v>
      </c>
      <c r="C352">
        <v>7.0523804019595293E-2</v>
      </c>
      <c r="D352">
        <v>1.47572161540455E-2</v>
      </c>
      <c r="E352">
        <v>2.5240675582162399E-2</v>
      </c>
      <c r="F352" s="1">
        <v>8.7224293501442406E-5</v>
      </c>
      <c r="G352">
        <v>0.38053961380396001</v>
      </c>
      <c r="H352">
        <v>5.8172125360426201E-2</v>
      </c>
      <c r="I352">
        <v>2.3614580619181402E-3</v>
      </c>
      <c r="J352">
        <v>0.36900300974621503</v>
      </c>
      <c r="K352">
        <v>7.4121557458629694E-2</v>
      </c>
      <c r="L352">
        <v>5.1933155195445198E-3</v>
      </c>
    </row>
    <row r="353" spans="1:12" x14ac:dyDescent="0.2">
      <c r="A353">
        <v>352</v>
      </c>
      <c r="B353" t="s">
        <v>352</v>
      </c>
      <c r="C353">
        <v>1.28972820328311E-2</v>
      </c>
      <c r="D353" s="1">
        <v>1.5735420363260699E-4</v>
      </c>
      <c r="E353">
        <v>4.3365853275148499E-3</v>
      </c>
      <c r="F353">
        <v>0.13328487345661499</v>
      </c>
      <c r="G353">
        <v>0.35113635881759397</v>
      </c>
      <c r="H353">
        <v>4.0990188978634802E-2</v>
      </c>
      <c r="I353" s="1">
        <v>2.7929008481423698E-4</v>
      </c>
      <c r="J353">
        <v>0.45544724519959501</v>
      </c>
      <c r="K353" s="1">
        <v>9.8889443761362598E-5</v>
      </c>
      <c r="L353">
        <v>1.37193245500561E-3</v>
      </c>
    </row>
    <row r="354" spans="1:12" x14ac:dyDescent="0.2">
      <c r="A354">
        <v>353</v>
      </c>
      <c r="B354" t="s">
        <v>353</v>
      </c>
      <c r="C354">
        <v>2.4492921205223998E-3</v>
      </c>
      <c r="D354" s="1">
        <v>3.3140870962999697E-5</v>
      </c>
      <c r="E354" s="1">
        <v>1.1220525887749E-4</v>
      </c>
      <c r="F354" s="1">
        <v>3.1763983737470302E-5</v>
      </c>
      <c r="G354">
        <v>0.409897320351717</v>
      </c>
      <c r="H354">
        <v>0.116519498993865</v>
      </c>
      <c r="I354" s="1">
        <v>5.9291338634972698E-4</v>
      </c>
      <c r="J354">
        <v>0.32584946374871598</v>
      </c>
      <c r="K354" s="1">
        <v>2.08274213185304E-5</v>
      </c>
      <c r="L354">
        <v>0.144493573863931</v>
      </c>
    </row>
    <row r="355" spans="1:12" x14ac:dyDescent="0.2">
      <c r="A355">
        <v>354</v>
      </c>
      <c r="B355" t="s">
        <v>354</v>
      </c>
      <c r="C355">
        <v>0.52261431248197399</v>
      </c>
      <c r="D355" s="1">
        <v>5.1182828014467401E-5</v>
      </c>
      <c r="E355">
        <v>7.0285671215719603E-2</v>
      </c>
      <c r="F355" s="1">
        <v>4.9056360603931799E-5</v>
      </c>
      <c r="G355" s="1">
        <v>3.8511520945662999E-4</v>
      </c>
      <c r="H355" s="1">
        <v>1.3531299895558899E-4</v>
      </c>
      <c r="I355">
        <v>3.9271293397981397E-2</v>
      </c>
      <c r="J355">
        <v>0.367142064925645</v>
      </c>
      <c r="K355" s="1">
        <v>3.216591152723E-5</v>
      </c>
      <c r="L355" s="1">
        <v>3.3824670121315297E-5</v>
      </c>
    </row>
    <row r="356" spans="1:12" x14ac:dyDescent="0.2">
      <c r="A356">
        <v>355</v>
      </c>
      <c r="B356" t="s">
        <v>355</v>
      </c>
      <c r="C356" s="1">
        <v>7.0947531709192704E-5</v>
      </c>
      <c r="D356">
        <v>0.28126113136678899</v>
      </c>
      <c r="E356" s="1">
        <v>1.7350470174300699E-4</v>
      </c>
      <c r="F356" s="1">
        <v>4.6205382100564002E-4</v>
      </c>
      <c r="G356">
        <v>0.17877424189382601</v>
      </c>
      <c r="H356" s="1">
        <v>9.6135400383756296E-4</v>
      </c>
      <c r="I356">
        <v>2.4867158960481198E-2</v>
      </c>
      <c r="J356">
        <v>0.50799535843361299</v>
      </c>
      <c r="K356">
        <v>1.27101582564731E-3</v>
      </c>
      <c r="L356">
        <v>4.1632334613467504E-3</v>
      </c>
    </row>
    <row r="357" spans="1:12" x14ac:dyDescent="0.2">
      <c r="A357">
        <v>356</v>
      </c>
      <c r="B357" t="s">
        <v>356</v>
      </c>
      <c r="C357">
        <v>3.9379828232325803E-2</v>
      </c>
      <c r="D357" s="1">
        <v>6.3327683471679804E-5</v>
      </c>
      <c r="E357">
        <v>3.3893398610834E-2</v>
      </c>
      <c r="F357" s="1">
        <v>6.06966398128734E-5</v>
      </c>
      <c r="G357">
        <v>4.4361240918711298E-2</v>
      </c>
      <c r="H357">
        <v>5.2702978026750403E-3</v>
      </c>
      <c r="I357">
        <v>0.324145104775038</v>
      </c>
      <c r="J357">
        <v>0.55274445626010804</v>
      </c>
      <c r="K357" s="1">
        <v>3.97983609502527E-5</v>
      </c>
      <c r="L357" s="1">
        <v>4.18507160716318E-5</v>
      </c>
    </row>
    <row r="358" spans="1:12" x14ac:dyDescent="0.2">
      <c r="A358">
        <v>357</v>
      </c>
      <c r="B358" t="s">
        <v>357</v>
      </c>
      <c r="C358" s="1">
        <v>9.3494105079558495E-5</v>
      </c>
      <c r="D358">
        <v>4.9650146794744596E-3</v>
      </c>
      <c r="E358">
        <v>9.6545804710026398E-2</v>
      </c>
      <c r="F358">
        <v>1.1530556836136701E-3</v>
      </c>
      <c r="G358">
        <v>0.193142453652942</v>
      </c>
      <c r="H358">
        <v>0.23308105028408599</v>
      </c>
      <c r="I358" s="1">
        <v>1.1986325314577701E-4</v>
      </c>
      <c r="J358">
        <v>0.47081219402751401</v>
      </c>
      <c r="K358" s="1">
        <v>4.2440498519298298E-5</v>
      </c>
      <c r="L358" s="1">
        <v>4.4629105597837199E-5</v>
      </c>
    </row>
    <row r="359" spans="1:12" x14ac:dyDescent="0.2">
      <c r="A359">
        <v>358</v>
      </c>
      <c r="B359" t="s">
        <v>358</v>
      </c>
      <c r="C359">
        <v>0.15572885764108901</v>
      </c>
      <c r="D359" s="1">
        <v>6.9227080229269307E-5</v>
      </c>
      <c r="E359">
        <v>4.6969780276397699E-3</v>
      </c>
      <c r="F359" s="1">
        <v>6.2417536967086101E-4</v>
      </c>
      <c r="G359">
        <v>0.28445352175497701</v>
      </c>
      <c r="H359">
        <v>2.4143146553296398E-3</v>
      </c>
      <c r="I359" s="1">
        <v>1.2287207244756501E-4</v>
      </c>
      <c r="J359">
        <v>0.53506606519284095</v>
      </c>
      <c r="K359">
        <v>1.71697914131358E-3</v>
      </c>
      <c r="L359">
        <v>1.5107009064459999E-2</v>
      </c>
    </row>
    <row r="360" spans="1:12" x14ac:dyDescent="0.2">
      <c r="A360">
        <v>359</v>
      </c>
      <c r="B360" t="s">
        <v>359</v>
      </c>
      <c r="C360" s="1">
        <v>7.7091474028364302E-5</v>
      </c>
      <c r="D360">
        <v>0.19568728964798299</v>
      </c>
      <c r="E360">
        <v>1.1405938506712799E-2</v>
      </c>
      <c r="F360">
        <v>1.3994596260561501E-3</v>
      </c>
      <c r="G360">
        <v>0.14310442105948801</v>
      </c>
      <c r="H360">
        <v>1.9889852125207601E-2</v>
      </c>
      <c r="I360">
        <v>0.10329899331461601</v>
      </c>
      <c r="J360">
        <v>0.52506516015665705</v>
      </c>
      <c r="K360" s="1">
        <v>3.4994725994405601E-5</v>
      </c>
      <c r="L360" s="1">
        <v>3.6799363255866099E-5</v>
      </c>
    </row>
    <row r="361" spans="1:12" x14ac:dyDescent="0.2">
      <c r="A361">
        <v>360</v>
      </c>
      <c r="B361" t="s">
        <v>360</v>
      </c>
      <c r="C361" s="1">
        <v>9.9045503506914003E-5</v>
      </c>
      <c r="D361" s="1">
        <v>7.1541728217520395E-5</v>
      </c>
      <c r="E361">
        <v>5.6736829961218697E-2</v>
      </c>
      <c r="F361" s="1">
        <v>6.8569419741229106E-5</v>
      </c>
      <c r="G361">
        <v>0.109492193798898</v>
      </c>
      <c r="H361">
        <v>0.18523780994292599</v>
      </c>
      <c r="I361">
        <v>1.5115346469423601E-2</v>
      </c>
      <c r="J361">
        <v>0.57486238610944995</v>
      </c>
      <c r="K361">
        <v>8.1156191552689098E-3</v>
      </c>
      <c r="L361">
        <v>5.0200657911347597E-2</v>
      </c>
    </row>
    <row r="362" spans="1:12" x14ac:dyDescent="0.2">
      <c r="A362">
        <v>361</v>
      </c>
      <c r="B362" t="s">
        <v>361</v>
      </c>
      <c r="C362" s="1">
        <v>5.0315752155735002E-5</v>
      </c>
      <c r="D362">
        <v>1.35075963045074E-2</v>
      </c>
      <c r="E362">
        <v>9.2015018248165596E-3</v>
      </c>
      <c r="F362">
        <v>9.1132865765370906E-3</v>
      </c>
      <c r="G362">
        <v>0.52916655381558197</v>
      </c>
      <c r="H362">
        <v>0.14125138188096301</v>
      </c>
      <c r="I362" s="1">
        <v>3.5736016333714598E-4</v>
      </c>
      <c r="J362">
        <v>0.29349805226631798</v>
      </c>
      <c r="K362">
        <v>3.8299333558808601E-3</v>
      </c>
      <c r="L362" s="1">
        <v>2.4018059901017898E-5</v>
      </c>
    </row>
    <row r="363" spans="1:12" x14ac:dyDescent="0.2">
      <c r="A363">
        <v>362</v>
      </c>
      <c r="B363" t="s">
        <v>362</v>
      </c>
      <c r="C363">
        <v>2.61594744281259E-3</v>
      </c>
      <c r="D363">
        <v>0.215048311639919</v>
      </c>
      <c r="E363">
        <v>2.16230194232791E-2</v>
      </c>
      <c r="F363">
        <v>9.3164789936590095E-2</v>
      </c>
      <c r="G363">
        <v>0.36440682410794001</v>
      </c>
      <c r="H363">
        <v>5.0672266345408397E-2</v>
      </c>
      <c r="I363">
        <v>3.3537512369049998E-3</v>
      </c>
      <c r="J363">
        <v>0.246678898750677</v>
      </c>
      <c r="K363">
        <v>1.18747715140731E-3</v>
      </c>
      <c r="L363">
        <v>1.24871396506046E-3</v>
      </c>
    </row>
    <row r="364" spans="1:12" x14ac:dyDescent="0.2">
      <c r="A364">
        <v>363</v>
      </c>
      <c r="B364" t="s">
        <v>363</v>
      </c>
      <c r="C364">
        <v>4.3823886849365203E-2</v>
      </c>
      <c r="D364">
        <v>9.4104391612925595E-2</v>
      </c>
      <c r="E364">
        <v>1.1032165780139E-2</v>
      </c>
      <c r="F364" s="1">
        <v>7.1238802886198103E-5</v>
      </c>
      <c r="G364">
        <v>0.13172221430032099</v>
      </c>
      <c r="H364">
        <v>1.51694394623992E-2</v>
      </c>
      <c r="I364">
        <v>4.7446414873340302E-2</v>
      </c>
      <c r="J364">
        <v>0.56370218836089103</v>
      </c>
      <c r="K364">
        <v>9.2878940353713399E-2</v>
      </c>
      <c r="L364" s="1">
        <v>4.9119604018687201E-5</v>
      </c>
    </row>
    <row r="365" spans="1:12" x14ac:dyDescent="0.2">
      <c r="A365">
        <v>364</v>
      </c>
      <c r="B365" t="s">
        <v>364</v>
      </c>
      <c r="C365" s="1">
        <v>6.2190412044127103E-5</v>
      </c>
      <c r="D365" s="1">
        <v>4.4920863629977499E-5</v>
      </c>
      <c r="E365">
        <v>1.9619265066761699E-3</v>
      </c>
      <c r="F365" s="1">
        <v>4.3054558928422803E-5</v>
      </c>
      <c r="G365">
        <v>2.8717709911907801E-3</v>
      </c>
      <c r="H365" s="1">
        <v>1.18758126685168E-4</v>
      </c>
      <c r="I365">
        <v>2.9761068123358599E-2</v>
      </c>
      <c r="J365">
        <v>0.64835680448653199</v>
      </c>
      <c r="K365">
        <v>0.31674981954095199</v>
      </c>
      <c r="L365" s="1">
        <v>2.9686390002113402E-5</v>
      </c>
    </row>
    <row r="366" spans="1:12" x14ac:dyDescent="0.2">
      <c r="A366">
        <v>365</v>
      </c>
      <c r="B366" t="s">
        <v>365</v>
      </c>
      <c r="C366" s="1">
        <v>1.08557804495645E-4</v>
      </c>
      <c r="D366">
        <v>8.4113154894544406E-2</v>
      </c>
      <c r="E366" s="1">
        <v>8.97322123809212E-4</v>
      </c>
      <c r="F366" s="1">
        <v>7.5154806620056101E-5</v>
      </c>
      <c r="G366">
        <v>0.29565935850026198</v>
      </c>
      <c r="H366">
        <v>5.8336596228496802E-2</v>
      </c>
      <c r="I366">
        <v>5.76366308011853E-2</v>
      </c>
      <c r="J366">
        <v>0.43293786801996498</v>
      </c>
      <c r="K366" s="1">
        <v>6.8111864732268697E-4</v>
      </c>
      <c r="L366">
        <v>6.9554238173297603E-2</v>
      </c>
    </row>
    <row r="367" spans="1:12" x14ac:dyDescent="0.2">
      <c r="A367">
        <v>366</v>
      </c>
      <c r="B367" t="s">
        <v>366</v>
      </c>
      <c r="C367" s="1">
        <v>6.8242276690432706E-5</v>
      </c>
      <c r="D367" s="1">
        <v>4.9292196405371901E-5</v>
      </c>
      <c r="E367">
        <v>2.3203982201647998E-2</v>
      </c>
      <c r="F367">
        <v>4.1355135706998399E-2</v>
      </c>
      <c r="G367">
        <v>0.104832191883967</v>
      </c>
      <c r="H367">
        <v>0.15463771629538201</v>
      </c>
      <c r="I367">
        <v>9.2228884459919901E-3</v>
      </c>
      <c r="J367">
        <v>0.46836855741748501</v>
      </c>
      <c r="K367">
        <v>0.19822941834761099</v>
      </c>
      <c r="L367" s="1">
        <v>3.2575227818508001E-5</v>
      </c>
    </row>
    <row r="368" spans="1:12" x14ac:dyDescent="0.2">
      <c r="A368">
        <v>367</v>
      </c>
      <c r="B368" t="s">
        <v>367</v>
      </c>
      <c r="C368">
        <v>0.325600895965035</v>
      </c>
      <c r="D368" s="1">
        <v>9.4459999026215999E-4</v>
      </c>
      <c r="E368">
        <v>1.9656754745859301E-3</v>
      </c>
      <c r="F368" s="1">
        <v>5.2895912833810399E-5</v>
      </c>
      <c r="G368">
        <v>0.30948564088588598</v>
      </c>
      <c r="H368" s="1">
        <v>1.4590370157754101E-4</v>
      </c>
      <c r="I368">
        <v>4.0121458254774103E-2</v>
      </c>
      <c r="J368">
        <v>0.318943540744618</v>
      </c>
      <c r="K368" s="1">
        <v>4.7938906662889401E-4</v>
      </c>
      <c r="L368">
        <v>2.26000000379783E-3</v>
      </c>
    </row>
    <row r="369" spans="1:12" x14ac:dyDescent="0.2">
      <c r="A369">
        <v>368</v>
      </c>
      <c r="B369" t="s">
        <v>368</v>
      </c>
      <c r="C369" s="1">
        <v>1.09876872302914E-4</v>
      </c>
      <c r="D369">
        <v>0.25652590390308</v>
      </c>
      <c r="E369">
        <v>5.3848482029892298E-3</v>
      </c>
      <c r="F369" s="1">
        <v>7.6068000161824998E-5</v>
      </c>
      <c r="G369">
        <v>0.43227151705615802</v>
      </c>
      <c r="H369">
        <v>3.2185697291313299E-2</v>
      </c>
      <c r="I369" s="1">
        <v>1.40866628420084E-4</v>
      </c>
      <c r="J369">
        <v>0.25529640395562198</v>
      </c>
      <c r="K369" s="1">
        <v>4.9877254103976003E-5</v>
      </c>
      <c r="L369">
        <v>1.7958940835846801E-2</v>
      </c>
    </row>
    <row r="370" spans="1:12" x14ac:dyDescent="0.2">
      <c r="A370">
        <v>369</v>
      </c>
      <c r="B370" t="s">
        <v>369</v>
      </c>
      <c r="C370" s="1">
        <v>1.19423554731958E-4</v>
      </c>
      <c r="D370">
        <v>0.14605352552367701</v>
      </c>
      <c r="E370">
        <v>5.5898631481698199E-2</v>
      </c>
      <c r="F370">
        <v>1.4728416131033701E-3</v>
      </c>
      <c r="G370">
        <v>0.11047204380039</v>
      </c>
      <c r="H370" s="1">
        <v>2.2804990634228001E-4</v>
      </c>
      <c r="I370">
        <v>2.79563943386982E-2</v>
      </c>
      <c r="J370">
        <v>0.65768787248456695</v>
      </c>
      <c r="K370" s="1">
        <v>5.4210853116975498E-5</v>
      </c>
      <c r="L370" s="1">
        <v>5.7006443673280897E-5</v>
      </c>
    </row>
    <row r="371" spans="1:12" x14ac:dyDescent="0.2">
      <c r="A371">
        <v>370</v>
      </c>
      <c r="B371" t="s">
        <v>370</v>
      </c>
      <c r="C371">
        <v>1.4120143802204201E-3</v>
      </c>
      <c r="D371">
        <v>0.255789155868413</v>
      </c>
      <c r="E371">
        <v>1.1671493803647799E-2</v>
      </c>
      <c r="F371" s="1">
        <v>9.7754065848357501E-4</v>
      </c>
      <c r="G371">
        <v>0.22956993891351399</v>
      </c>
      <c r="H371">
        <v>2.6963671269538102E-3</v>
      </c>
      <c r="I371">
        <v>1.8102599833199899E-3</v>
      </c>
      <c r="J371">
        <v>0.42901134127355001</v>
      </c>
      <c r="K371">
        <v>1.7077691799583399E-2</v>
      </c>
      <c r="L371">
        <v>4.99841961923123E-2</v>
      </c>
    </row>
    <row r="372" spans="1:12" x14ac:dyDescent="0.2">
      <c r="A372">
        <v>371</v>
      </c>
      <c r="B372" t="s">
        <v>371</v>
      </c>
      <c r="C372">
        <v>2.4572458386052901E-3</v>
      </c>
      <c r="D372">
        <v>2.4382504896001702E-3</v>
      </c>
      <c r="E372">
        <v>8.0989725913342997E-2</v>
      </c>
      <c r="F372" s="1">
        <v>4.7357137169655599E-5</v>
      </c>
      <c r="G372">
        <v>0.46500126093502198</v>
      </c>
      <c r="H372">
        <v>3.7953934583507001E-2</v>
      </c>
      <c r="I372">
        <v>3.6709591911649798E-3</v>
      </c>
      <c r="J372">
        <v>0.31102765926353199</v>
      </c>
      <c r="K372">
        <v>1.2254720136399E-3</v>
      </c>
      <c r="L372">
        <v>9.5188134634415403E-2</v>
      </c>
    </row>
    <row r="373" spans="1:12" x14ac:dyDescent="0.2">
      <c r="A373">
        <v>372</v>
      </c>
      <c r="B373" t="s">
        <v>372</v>
      </c>
      <c r="C373" s="1">
        <v>8.5615511660816805E-4</v>
      </c>
      <c r="D373" s="1">
        <v>6.1841087677589896E-4</v>
      </c>
      <c r="E373">
        <v>0.19145113655051901</v>
      </c>
      <c r="F373">
        <v>5.5758069868282198E-3</v>
      </c>
      <c r="G373">
        <v>8.9365623668587205E-2</v>
      </c>
      <c r="H373">
        <v>1.6349043921459101E-3</v>
      </c>
      <c r="I373">
        <v>3.0996159261471899E-2</v>
      </c>
      <c r="J373">
        <v>0.67870447921949995</v>
      </c>
      <c r="K373" s="1">
        <v>3.8864107986037098E-4</v>
      </c>
      <c r="L373" s="1">
        <v>4.08682847701685E-4</v>
      </c>
    </row>
    <row r="374" spans="1:12" x14ac:dyDescent="0.2">
      <c r="A374">
        <v>373</v>
      </c>
      <c r="B374" t="s">
        <v>373</v>
      </c>
      <c r="C374" s="1">
        <v>4.2186740773896599E-4</v>
      </c>
      <c r="D374" s="1">
        <v>4.4678282317383997E-5</v>
      </c>
      <c r="E374">
        <v>3.4712499792140597E-2</v>
      </c>
      <c r="F374">
        <v>0.28841310360705003</v>
      </c>
      <c r="G374">
        <v>7.4498817217802299E-2</v>
      </c>
      <c r="H374">
        <v>3.3239297712176201E-2</v>
      </c>
      <c r="I374" s="1">
        <v>7.9300082042364198E-5</v>
      </c>
      <c r="J374">
        <v>0.56853283169920599</v>
      </c>
      <c r="K374" s="1">
        <v>2.8078121744334999E-5</v>
      </c>
      <c r="L374" s="1">
        <v>2.95260777803317E-5</v>
      </c>
    </row>
    <row r="375" spans="1:12" x14ac:dyDescent="0.2">
      <c r="A375">
        <v>374</v>
      </c>
      <c r="B375" t="s">
        <v>374</v>
      </c>
      <c r="C375">
        <v>0.19440362706262401</v>
      </c>
      <c r="D375">
        <v>3.86992980555555E-3</v>
      </c>
      <c r="E375">
        <v>5.76347921792012E-2</v>
      </c>
      <c r="F375">
        <v>1.60638898848178E-2</v>
      </c>
      <c r="G375">
        <v>0.42314232628717102</v>
      </c>
      <c r="H375">
        <v>1.7198513850694999E-2</v>
      </c>
      <c r="I375">
        <v>2.6481029527289399E-2</v>
      </c>
      <c r="J375">
        <v>0.26105574675355903</v>
      </c>
      <c r="K375" s="1">
        <v>7.3185284598238298E-5</v>
      </c>
      <c r="L375" s="1">
        <v>7.6959364486667295E-5</v>
      </c>
    </row>
    <row r="376" spans="1:12" x14ac:dyDescent="0.2">
      <c r="A376">
        <v>375</v>
      </c>
      <c r="B376" t="s">
        <v>375</v>
      </c>
      <c r="C376" s="1">
        <v>1.2068181143834199E-4</v>
      </c>
      <c r="D376" s="1">
        <v>8.7169887062235303E-5</v>
      </c>
      <c r="E376">
        <v>2.8391357925343499E-2</v>
      </c>
      <c r="F376" s="1">
        <v>8.35482832703244E-5</v>
      </c>
      <c r="G376">
        <v>0.12708891108253401</v>
      </c>
      <c r="H376">
        <v>0.32474186620440998</v>
      </c>
      <c r="I376" s="1">
        <v>1.5471900075641901E-4</v>
      </c>
      <c r="J376">
        <v>0.51851695105649298</v>
      </c>
      <c r="K376" s="1">
        <v>5.4782023265497098E-5</v>
      </c>
      <c r="L376" s="1">
        <v>7.6001272542472605E-4</v>
      </c>
    </row>
    <row r="377" spans="1:12" x14ac:dyDescent="0.2">
      <c r="A377">
        <v>376</v>
      </c>
      <c r="B377" t="s">
        <v>376</v>
      </c>
      <c r="C377">
        <v>1.6197455433492301E-2</v>
      </c>
      <c r="D377" s="1">
        <v>1.32491439944242E-4</v>
      </c>
      <c r="E377">
        <v>7.9217904058410307E-3</v>
      </c>
      <c r="F377" s="1">
        <v>1.26986884214403E-4</v>
      </c>
      <c r="G377">
        <v>0.244410138875293</v>
      </c>
      <c r="H377">
        <v>7.7217606791461502E-2</v>
      </c>
      <c r="I377">
        <v>1.30276273089482E-3</v>
      </c>
      <c r="J377">
        <v>0.58205821946756497</v>
      </c>
      <c r="K377">
        <v>7.0544989713496403E-2</v>
      </c>
      <c r="L377" s="1">
        <v>8.7558257795862705E-5</v>
      </c>
    </row>
    <row r="378" spans="1:12" x14ac:dyDescent="0.2">
      <c r="A378">
        <v>377</v>
      </c>
      <c r="B378" t="s">
        <v>377</v>
      </c>
      <c r="C378">
        <v>9.5860562387742099E-2</v>
      </c>
      <c r="D378" s="1">
        <v>8.4269509435280001E-5</v>
      </c>
      <c r="E378">
        <v>0.26646692335337002</v>
      </c>
      <c r="F378">
        <v>8.9082198091666905E-3</v>
      </c>
      <c r="G378">
        <v>0.11539093773112601</v>
      </c>
      <c r="H378">
        <v>1.6519618236321101E-2</v>
      </c>
      <c r="I378">
        <v>1.5767369717681199E-2</v>
      </c>
      <c r="J378">
        <v>0.476140206589038</v>
      </c>
      <c r="K378" s="1">
        <v>7.3199400066727301E-4</v>
      </c>
      <c r="L378">
        <v>4.1298986654509304E-3</v>
      </c>
    </row>
    <row r="379" spans="1:12" x14ac:dyDescent="0.2">
      <c r="A379">
        <v>378</v>
      </c>
      <c r="B379" t="s">
        <v>378</v>
      </c>
      <c r="C379" s="1">
        <v>7.4874153930531395E-5</v>
      </c>
      <c r="D379" s="1">
        <v>9.25664180723717E-4</v>
      </c>
      <c r="E379">
        <v>4.5410159037025596E-3</v>
      </c>
      <c r="F379">
        <v>3.5381623478999398E-3</v>
      </c>
      <c r="G379">
        <v>5.9674488780503798E-2</v>
      </c>
      <c r="H379">
        <v>7.9456913710572494E-2</v>
      </c>
      <c r="I379" s="1">
        <v>9.5991716900378196E-5</v>
      </c>
      <c r="J379">
        <v>0.84639366986230902</v>
      </c>
      <c r="K379">
        <v>4.8276875598817397E-3</v>
      </c>
      <c r="L379" s="1">
        <v>4.7153178357525001E-4</v>
      </c>
    </row>
    <row r="380" spans="1:12" x14ac:dyDescent="0.2">
      <c r="A380">
        <v>379</v>
      </c>
      <c r="B380" t="s">
        <v>379</v>
      </c>
      <c r="C380">
        <v>0.15448735309512299</v>
      </c>
      <c r="D380">
        <v>2.5304643430643099E-2</v>
      </c>
      <c r="E380">
        <v>1.4669600852348599E-2</v>
      </c>
      <c r="F380">
        <v>4.8771848433913096E-3</v>
      </c>
      <c r="G380">
        <v>0.21261386499747101</v>
      </c>
      <c r="H380">
        <v>5.2459425659779298E-2</v>
      </c>
      <c r="I380">
        <v>5.29953726742746E-2</v>
      </c>
      <c r="J380">
        <v>0.46687780700128301</v>
      </c>
      <c r="K380">
        <v>7.2554491863401497E-3</v>
      </c>
      <c r="L380">
        <v>8.4592982593444995E-3</v>
      </c>
    </row>
    <row r="381" spans="1:12" x14ac:dyDescent="0.2">
      <c r="A381">
        <v>380</v>
      </c>
      <c r="B381" t="s">
        <v>380</v>
      </c>
      <c r="C381" s="1">
        <v>6.7864901844651705E-5</v>
      </c>
      <c r="D381" s="1">
        <v>8.39009263786937E-4</v>
      </c>
      <c r="E381">
        <v>2.14094014536397E-3</v>
      </c>
      <c r="F381">
        <v>1.0316848466220101E-2</v>
      </c>
      <c r="G381">
        <v>0.27133528836051102</v>
      </c>
      <c r="H381" s="1">
        <v>1.2959406998340901E-4</v>
      </c>
      <c r="I381">
        <v>0.24853875038698001</v>
      </c>
      <c r="J381">
        <v>0.46103857533145698</v>
      </c>
      <c r="K381">
        <v>5.5607339846826297E-3</v>
      </c>
      <c r="L381" s="1">
        <v>3.23950891688252E-5</v>
      </c>
    </row>
    <row r="382" spans="1:12" x14ac:dyDescent="0.2">
      <c r="A382">
        <v>381</v>
      </c>
      <c r="B382" t="s">
        <v>381</v>
      </c>
      <c r="C382" s="1">
        <v>1.51152760438218E-4</v>
      </c>
      <c r="D382">
        <v>0.183978194326049</v>
      </c>
      <c r="E382" s="1">
        <v>3.69649429453896E-4</v>
      </c>
      <c r="F382">
        <v>3.0896105216153401E-2</v>
      </c>
      <c r="G382">
        <v>0.18820953831168499</v>
      </c>
      <c r="H382">
        <v>1.1683957007336901E-3</v>
      </c>
      <c r="I382">
        <v>8.1115884692827996E-3</v>
      </c>
      <c r="J382">
        <v>0.58257582931311103</v>
      </c>
      <c r="K382">
        <v>4.4673941967395001E-3</v>
      </c>
      <c r="L382" s="1">
        <v>7.2152276352199096E-5</v>
      </c>
    </row>
    <row r="383" spans="1:12" x14ac:dyDescent="0.2">
      <c r="A383">
        <v>382</v>
      </c>
      <c r="B383" t="s">
        <v>382</v>
      </c>
      <c r="C383">
        <v>1.23420945033106E-3</v>
      </c>
      <c r="D383">
        <v>0.14441505502941299</v>
      </c>
      <c r="E383">
        <v>8.1947757442263104E-3</v>
      </c>
      <c r="F383" s="1">
        <v>6.7595244480928401E-5</v>
      </c>
      <c r="G383">
        <v>0.14487518376064801</v>
      </c>
      <c r="H383">
        <v>7.4631856171907193E-2</v>
      </c>
      <c r="I383" s="1">
        <v>1.25176344415563E-4</v>
      </c>
      <c r="J383">
        <v>0.60136065497865399</v>
      </c>
      <c r="K383">
        <v>2.4480600378392899E-2</v>
      </c>
      <c r="L383" s="1">
        <v>6.1489289752944998E-4</v>
      </c>
    </row>
    <row r="384" spans="1:12" x14ac:dyDescent="0.2">
      <c r="A384">
        <v>383</v>
      </c>
      <c r="B384" t="s">
        <v>383</v>
      </c>
      <c r="C384">
        <v>2.3143425670321201E-3</v>
      </c>
      <c r="D384" s="1">
        <v>5.5534566433681501E-5</v>
      </c>
      <c r="E384">
        <v>4.94121014910597E-2</v>
      </c>
      <c r="F384" s="1">
        <v>5.3227299518964098E-5</v>
      </c>
      <c r="G384">
        <v>0.17359711438803599</v>
      </c>
      <c r="H384">
        <v>0.12768192831595099</v>
      </c>
      <c r="I384">
        <v>2.42631163073329E-2</v>
      </c>
      <c r="J384">
        <v>0.62255103373890297</v>
      </c>
      <c r="K384" s="1">
        <v>3.4900766915496598E-5</v>
      </c>
      <c r="L384" s="1">
        <v>3.6700558816690998E-5</v>
      </c>
    </row>
    <row r="385" spans="1:12" x14ac:dyDescent="0.2">
      <c r="A385">
        <v>384</v>
      </c>
      <c r="B385" t="s">
        <v>384</v>
      </c>
      <c r="C385">
        <v>8.1550506929163394E-3</v>
      </c>
      <c r="D385" s="1">
        <v>1.1034432375221E-4</v>
      </c>
      <c r="E385">
        <v>2.70478774023842E-2</v>
      </c>
      <c r="F385" s="1">
        <v>1.05759903205335E-4</v>
      </c>
      <c r="G385">
        <v>0.100414257647552</v>
      </c>
      <c r="H385">
        <v>0.26970198693679598</v>
      </c>
      <c r="I385">
        <v>4.6415656055765701E-3</v>
      </c>
      <c r="J385">
        <v>0.44386147058132103</v>
      </c>
      <c r="K385">
        <v>0.112101338488116</v>
      </c>
      <c r="L385">
        <v>3.3860348418377699E-2</v>
      </c>
    </row>
    <row r="386" spans="1:12" x14ac:dyDescent="0.2">
      <c r="A386">
        <v>385</v>
      </c>
      <c r="B386" t="s">
        <v>385</v>
      </c>
      <c r="C386" s="1">
        <v>1.0180381203891001E-4</v>
      </c>
      <c r="D386" s="1">
        <v>7.3534086803716603E-5</v>
      </c>
      <c r="E386">
        <v>1.5654740465745699E-2</v>
      </c>
      <c r="F386" s="1">
        <v>7.0479002799616496E-5</v>
      </c>
      <c r="G386">
        <v>0.131502385817061</v>
      </c>
      <c r="H386">
        <v>0.158399868640347</v>
      </c>
      <c r="I386" s="1">
        <v>1.3051663613701899E-4</v>
      </c>
      <c r="J386">
        <v>0.66138272246255603</v>
      </c>
      <c r="K386" s="1">
        <v>4.6212587739298498E-5</v>
      </c>
      <c r="L386">
        <v>3.2637736488769602E-2</v>
      </c>
    </row>
    <row r="387" spans="1:12" x14ac:dyDescent="0.2">
      <c r="A387">
        <v>386</v>
      </c>
      <c r="B387" t="s">
        <v>386</v>
      </c>
      <c r="C387">
        <v>4.81693163910545E-3</v>
      </c>
      <c r="D387" s="1">
        <v>5.8769315898860001E-5</v>
      </c>
      <c r="E387">
        <v>2.0932031780453602E-3</v>
      </c>
      <c r="F387">
        <v>1.6157261654323601E-2</v>
      </c>
      <c r="G387">
        <v>0.29641524968955302</v>
      </c>
      <c r="H387">
        <v>0.17537141598606801</v>
      </c>
      <c r="I387">
        <v>2.47209485783766E-3</v>
      </c>
      <c r="J387">
        <v>0.36331357836219402</v>
      </c>
      <c r="K387">
        <v>0.139262657042484</v>
      </c>
      <c r="L387" s="1">
        <v>3.88382744887098E-5</v>
      </c>
    </row>
    <row r="388" spans="1:12" x14ac:dyDescent="0.2">
      <c r="A388">
        <v>387</v>
      </c>
      <c r="B388" t="s">
        <v>387</v>
      </c>
      <c r="C388" s="1">
        <v>6.5221016074623595E-4</v>
      </c>
      <c r="D388" s="1">
        <v>6.9072957895142999E-5</v>
      </c>
      <c r="E388">
        <v>5.1996036143662501E-2</v>
      </c>
      <c r="F388">
        <v>4.5188634666295004E-3</v>
      </c>
      <c r="G388">
        <v>0.34894039044401998</v>
      </c>
      <c r="H388">
        <v>6.0293522823631797E-2</v>
      </c>
      <c r="I388">
        <v>2.3489286428723501E-3</v>
      </c>
      <c r="J388">
        <v>0.50548912240963495</v>
      </c>
      <c r="K388">
        <v>1.7297467448476302E-2</v>
      </c>
      <c r="L388">
        <v>8.3943855024296299E-3</v>
      </c>
    </row>
    <row r="389" spans="1:12" x14ac:dyDescent="0.2">
      <c r="A389">
        <v>388</v>
      </c>
      <c r="B389" t="s">
        <v>388</v>
      </c>
      <c r="C389">
        <v>1.5038886638145999E-2</v>
      </c>
      <c r="D389">
        <v>5.9651753025281497E-3</v>
      </c>
      <c r="E389">
        <v>2.6969291825564099E-2</v>
      </c>
      <c r="F389" s="1">
        <v>4.1434770443828103E-5</v>
      </c>
      <c r="G389">
        <v>0.11771912198987899</v>
      </c>
      <c r="H389">
        <v>0.18961651235027899</v>
      </c>
      <c r="I389">
        <v>1.8184794003984199E-3</v>
      </c>
      <c r="J389">
        <v>0.57066697738709404</v>
      </c>
      <c r="K389">
        <v>7.2135550800042594E-2</v>
      </c>
      <c r="L389" s="1">
        <v>2.8569535623125301E-5</v>
      </c>
    </row>
    <row r="390" spans="1:12" x14ac:dyDescent="0.2">
      <c r="A390">
        <v>389</v>
      </c>
      <c r="B390" t="s">
        <v>389</v>
      </c>
      <c r="C390">
        <v>2.4425530044812099E-2</v>
      </c>
      <c r="D390" s="1">
        <v>4.9114506197054503E-4</v>
      </c>
      <c r="E390">
        <v>9.6645142175060095E-2</v>
      </c>
      <c r="F390">
        <v>5.19194688510752E-2</v>
      </c>
      <c r="G390">
        <v>0.26489676554152702</v>
      </c>
      <c r="H390">
        <v>2.50440166781449E-2</v>
      </c>
      <c r="I390">
        <v>1.6702118151929499E-2</v>
      </c>
      <c r="J390">
        <v>0.30157487453810899</v>
      </c>
      <c r="K390" s="1">
        <v>3.08660721246487E-4</v>
      </c>
      <c r="L390">
        <v>0.21799227823612399</v>
      </c>
    </row>
    <row r="391" spans="1:12" x14ac:dyDescent="0.2">
      <c r="A391">
        <v>390</v>
      </c>
      <c r="B391" t="s">
        <v>390</v>
      </c>
      <c r="C391" s="1">
        <v>5.8512236952799196E-4</v>
      </c>
      <c r="D391" s="1">
        <v>6.1967959449866003E-5</v>
      </c>
      <c r="E391">
        <v>1.36917480145279E-2</v>
      </c>
      <c r="F391">
        <v>0.21377315172674</v>
      </c>
      <c r="G391">
        <v>0.118807762841179</v>
      </c>
      <c r="H391">
        <v>7.6561501139484497E-2</v>
      </c>
      <c r="I391" s="1">
        <v>1.0998776169289301E-4</v>
      </c>
      <c r="J391">
        <v>0.57632886221747204</v>
      </c>
      <c r="K391" s="1">
        <v>3.8943840708136499E-5</v>
      </c>
      <c r="L391" s="1">
        <v>4.0952129215882403E-5</v>
      </c>
    </row>
    <row r="392" spans="1:12" x14ac:dyDescent="0.2">
      <c r="A392">
        <v>391</v>
      </c>
      <c r="B392" t="s">
        <v>391</v>
      </c>
      <c r="C392">
        <v>9.4541873025077595E-3</v>
      </c>
      <c r="D392">
        <v>3.4900364871265398E-3</v>
      </c>
      <c r="E392">
        <v>4.0129496355960997E-2</v>
      </c>
      <c r="F392">
        <v>3.22582988583505E-2</v>
      </c>
      <c r="G392">
        <v>0.12857452339335701</v>
      </c>
      <c r="H392">
        <v>0.376014288755535</v>
      </c>
      <c r="I392">
        <v>1.0326581258466E-3</v>
      </c>
      <c r="J392">
        <v>0.38775476269228798</v>
      </c>
      <c r="K392">
        <v>1.6991074934789699E-2</v>
      </c>
      <c r="L392">
        <v>4.3006730942360804E-3</v>
      </c>
    </row>
    <row r="393" spans="1:12" x14ac:dyDescent="0.2">
      <c r="A393">
        <v>392</v>
      </c>
      <c r="B393" t="s">
        <v>392</v>
      </c>
      <c r="C393" s="1">
        <v>6.9794700016128101E-5</v>
      </c>
      <c r="D393">
        <v>0.42090143020467302</v>
      </c>
      <c r="E393">
        <v>2.6080465114371701E-3</v>
      </c>
      <c r="F393">
        <v>1.6732264244911201E-3</v>
      </c>
      <c r="G393">
        <v>0.38060765844382499</v>
      </c>
      <c r="H393" s="1">
        <v>1.33279191342026E-4</v>
      </c>
      <c r="I393">
        <v>2.6900451754723501E-2</v>
      </c>
      <c r="J393">
        <v>0.167041114052249</v>
      </c>
      <c r="K393" s="1">
        <v>3.1682445221212002E-5</v>
      </c>
      <c r="L393" s="1">
        <v>3.3316272020985202E-5</v>
      </c>
    </row>
    <row r="394" spans="1:12" x14ac:dyDescent="0.2">
      <c r="A394">
        <v>393</v>
      </c>
      <c r="B394" t="s">
        <v>393</v>
      </c>
      <c r="C394">
        <v>0.199060197293908</v>
      </c>
      <c r="D394">
        <v>2.0709232182445098E-3</v>
      </c>
      <c r="E394">
        <v>2.3595815682668098E-3</v>
      </c>
      <c r="F394">
        <v>1.6690358554794098E-2</v>
      </c>
      <c r="G394">
        <v>3.8934004523231702E-2</v>
      </c>
      <c r="H394">
        <v>9.9766219839602599E-2</v>
      </c>
      <c r="I394" s="1">
        <v>2.1475550143111799E-4</v>
      </c>
      <c r="J394">
        <v>0.61442392737179297</v>
      </c>
      <c r="K394" s="1">
        <v>7.6039405750265494E-5</v>
      </c>
      <c r="L394">
        <v>2.64039927229766E-2</v>
      </c>
    </row>
    <row r="395" spans="1:12" x14ac:dyDescent="0.2">
      <c r="A395">
        <v>394</v>
      </c>
      <c r="B395" t="s">
        <v>394</v>
      </c>
      <c r="C395" s="1">
        <v>1.8362299149554201E-4</v>
      </c>
      <c r="D395" s="1">
        <v>1.32633039228733E-4</v>
      </c>
      <c r="E395">
        <v>0.33175935258119199</v>
      </c>
      <c r="F395" s="1">
        <v>1.2712260054409299E-4</v>
      </c>
      <c r="G395">
        <v>0.216884035320865</v>
      </c>
      <c r="H395">
        <v>7.8318446779537098E-3</v>
      </c>
      <c r="I395">
        <v>2.3728979397904799E-3</v>
      </c>
      <c r="J395">
        <v>0.41061268468273798</v>
      </c>
      <c r="K395" s="1">
        <v>8.3353397436600096E-5</v>
      </c>
      <c r="L395">
        <v>3.0012452768754101E-2</v>
      </c>
    </row>
    <row r="396" spans="1:12" x14ac:dyDescent="0.2">
      <c r="A396">
        <v>395</v>
      </c>
      <c r="B396" t="s">
        <v>395</v>
      </c>
      <c r="C396">
        <v>0.110249343808643</v>
      </c>
      <c r="D396" s="1">
        <v>1.56956180526919E-4</v>
      </c>
      <c r="E396">
        <v>0.26865547559567199</v>
      </c>
      <c r="F396" s="1">
        <v>1.5043520043026801E-4</v>
      </c>
      <c r="G396">
        <v>4.9751946862617103E-3</v>
      </c>
      <c r="H396">
        <v>1.81212543684682E-2</v>
      </c>
      <c r="I396">
        <v>2.0514362349096101E-2</v>
      </c>
      <c r="J396">
        <v>0.57697461248549597</v>
      </c>
      <c r="K396" s="1">
        <v>9.8639305648640094E-5</v>
      </c>
      <c r="L396" s="1">
        <v>1.03726019756548E-4</v>
      </c>
    </row>
    <row r="397" spans="1:12" x14ac:dyDescent="0.2">
      <c r="A397">
        <v>396</v>
      </c>
      <c r="B397" t="s">
        <v>396</v>
      </c>
      <c r="C397">
        <v>2.6427776391000302E-2</v>
      </c>
      <c r="D397">
        <v>2.21374216159273E-3</v>
      </c>
      <c r="E397">
        <v>2.5238998252789999E-2</v>
      </c>
      <c r="F397">
        <v>2.64049368436951E-2</v>
      </c>
      <c r="G397">
        <v>0.53741098483587302</v>
      </c>
      <c r="H397">
        <v>4.5504410085400203E-2</v>
      </c>
      <c r="I397">
        <v>4.5025803537909602E-2</v>
      </c>
      <c r="J397">
        <v>0.29170422125329698</v>
      </c>
      <c r="K397" s="1">
        <v>3.36945255022518E-5</v>
      </c>
      <c r="L397" s="1">
        <v>3.5432112938664702E-5</v>
      </c>
    </row>
    <row r="398" spans="1:12" x14ac:dyDescent="0.2">
      <c r="A398">
        <v>397</v>
      </c>
      <c r="B398" t="s">
        <v>397</v>
      </c>
      <c r="C398">
        <v>0.13379394530823299</v>
      </c>
      <c r="D398">
        <v>4.3071307801516899E-3</v>
      </c>
      <c r="E398">
        <v>0.103742437861499</v>
      </c>
      <c r="F398">
        <v>2.8679125547461E-2</v>
      </c>
      <c r="G398">
        <v>0.37231377360191198</v>
      </c>
      <c r="H398">
        <v>2.04492942134946E-2</v>
      </c>
      <c r="I398" s="1">
        <v>1.8515095267138701E-4</v>
      </c>
      <c r="J398">
        <v>0.328829579104226</v>
      </c>
      <c r="K398">
        <v>7.6306247265180297E-3</v>
      </c>
      <c r="L398" s="1">
        <v>6.8937903831643203E-5</v>
      </c>
    </row>
    <row r="399" spans="1:12" x14ac:dyDescent="0.2">
      <c r="A399">
        <v>398</v>
      </c>
      <c r="B399" t="s">
        <v>398</v>
      </c>
      <c r="C399" s="1">
        <v>1.20851585112428E-4</v>
      </c>
      <c r="D399">
        <v>2.1189106294026601E-2</v>
      </c>
      <c r="E399">
        <v>1.5770210268729001E-2</v>
      </c>
      <c r="F399">
        <v>2.19384719570294E-3</v>
      </c>
      <c r="G399">
        <v>5.41147437563659E-2</v>
      </c>
      <c r="H399">
        <v>9.0265182307898401E-2</v>
      </c>
      <c r="I399" s="1">
        <v>1.5493665752587199E-4</v>
      </c>
      <c r="J399">
        <v>0.76473082787693203</v>
      </c>
      <c r="K399">
        <v>5.1402605948396199E-2</v>
      </c>
      <c r="L399" s="1">
        <v>5.7688109309768899E-5</v>
      </c>
    </row>
    <row r="400" spans="1:12" x14ac:dyDescent="0.2">
      <c r="A400">
        <v>399</v>
      </c>
      <c r="B400" t="s">
        <v>399</v>
      </c>
      <c r="C400">
        <v>6.0623896066181099E-2</v>
      </c>
      <c r="D400">
        <v>7.8542302466360195E-2</v>
      </c>
      <c r="E400">
        <v>0.11769416287061001</v>
      </c>
      <c r="F400">
        <v>4.1763391420132003E-2</v>
      </c>
      <c r="G400">
        <v>0.36728779189863398</v>
      </c>
      <c r="H400" s="1">
        <v>1.4714700640060201E-4</v>
      </c>
      <c r="I400">
        <v>8.1717019738583307E-3</v>
      </c>
      <c r="J400">
        <v>0.220301494746271</v>
      </c>
      <c r="K400" s="1">
        <v>3.4979031031098303E-5</v>
      </c>
      <c r="L400">
        <v>0.10543313252052</v>
      </c>
    </row>
    <row r="401" spans="1:12" x14ac:dyDescent="0.2">
      <c r="A401">
        <v>400</v>
      </c>
      <c r="B401" t="s">
        <v>400</v>
      </c>
      <c r="C401">
        <v>1.3553104708059101E-2</v>
      </c>
      <c r="D401">
        <v>8.0666035000566908E-3</v>
      </c>
      <c r="E401">
        <v>4.2812222584133197E-2</v>
      </c>
      <c r="F401" s="1">
        <v>4.3368518841536197E-5</v>
      </c>
      <c r="G401">
        <v>8.7264251262064198E-3</v>
      </c>
      <c r="H401">
        <v>4.7153933385104603E-2</v>
      </c>
      <c r="I401">
        <v>2.5602805445450801E-2</v>
      </c>
      <c r="J401">
        <v>0.85398319743122098</v>
      </c>
      <c r="K401" s="1">
        <v>2.84364335827239E-5</v>
      </c>
      <c r="L401" s="1">
        <v>2.9902867342903499E-5</v>
      </c>
    </row>
    <row r="402" spans="1:12" x14ac:dyDescent="0.2">
      <c r="A402">
        <v>401</v>
      </c>
      <c r="B402" t="s">
        <v>401</v>
      </c>
      <c r="C402" s="1">
        <v>7.6473830522653699E-5</v>
      </c>
      <c r="D402" s="1">
        <v>5.5237944230577698E-5</v>
      </c>
      <c r="E402">
        <v>1.0424353175922101E-2</v>
      </c>
      <c r="F402">
        <v>1.16255811131892E-2</v>
      </c>
      <c r="G402">
        <v>0.21896044687607999</v>
      </c>
      <c r="H402">
        <v>9.9848761937247801E-2</v>
      </c>
      <c r="I402">
        <v>4.9941586919048401E-3</v>
      </c>
      <c r="J402">
        <v>0.55691164798679904</v>
      </c>
      <c r="K402" s="1">
        <v>3.4714354325333498E-5</v>
      </c>
      <c r="L402">
        <v>9.7068624089777095E-2</v>
      </c>
    </row>
    <row r="403" spans="1:12" x14ac:dyDescent="0.2">
      <c r="A403">
        <v>402</v>
      </c>
      <c r="B403" t="s">
        <v>402</v>
      </c>
      <c r="C403">
        <v>0.197699597071372</v>
      </c>
      <c r="D403" s="1">
        <v>5.13097969099828E-5</v>
      </c>
      <c r="E403">
        <v>7.9142454749063201E-2</v>
      </c>
      <c r="F403" s="1">
        <v>4.9178054386114402E-5</v>
      </c>
      <c r="G403">
        <v>9.7960004711675E-2</v>
      </c>
      <c r="H403">
        <v>9.1507849715794898E-2</v>
      </c>
      <c r="I403">
        <v>9.3530515860537206E-2</v>
      </c>
      <c r="J403">
        <v>0.43379120265349802</v>
      </c>
      <c r="K403">
        <v>6.2339788080103499E-3</v>
      </c>
      <c r="L403" s="1">
        <v>3.39085787518673E-5</v>
      </c>
    </row>
    <row r="404" spans="1:12" x14ac:dyDescent="0.2">
      <c r="A404">
        <v>403</v>
      </c>
      <c r="B404" t="s">
        <v>403</v>
      </c>
      <c r="C404" s="1">
        <v>6.4308678515906595E-5</v>
      </c>
      <c r="D404">
        <v>0.187943293705402</v>
      </c>
      <c r="E404">
        <v>1.65445514946305E-3</v>
      </c>
      <c r="F404" s="1">
        <v>4.45210394619595E-5</v>
      </c>
      <c r="G404">
        <v>0.40009817239232898</v>
      </c>
      <c r="H404">
        <v>1.9942856429756499E-3</v>
      </c>
      <c r="I404" s="1">
        <v>8.2446346813665205E-5</v>
      </c>
      <c r="J404">
        <v>0.40805862737418702</v>
      </c>
      <c r="K404" s="1">
        <v>2.9192133268828899E-5</v>
      </c>
      <c r="L404" s="1">
        <v>3.06975375816636E-5</v>
      </c>
    </row>
    <row r="405" spans="1:12" x14ac:dyDescent="0.2">
      <c r="A405">
        <v>404</v>
      </c>
      <c r="B405" t="s">
        <v>404</v>
      </c>
      <c r="C405">
        <v>2.0129733813142401E-2</v>
      </c>
      <c r="D405" s="1">
        <v>5.7865037141641097E-5</v>
      </c>
      <c r="E405">
        <v>6.03447827867339E-2</v>
      </c>
      <c r="F405">
        <v>7.5157857547930801E-3</v>
      </c>
      <c r="G405">
        <v>1.3957232902634901E-2</v>
      </c>
      <c r="H405">
        <v>7.6133036875755504E-3</v>
      </c>
      <c r="I405">
        <v>0.375450297305713</v>
      </c>
      <c r="J405">
        <v>0.48268374195287</v>
      </c>
      <c r="K405">
        <v>2.3816150677921501E-2</v>
      </c>
      <c r="L405">
        <v>8.4311060814727303E-3</v>
      </c>
    </row>
    <row r="406" spans="1:12" x14ac:dyDescent="0.2">
      <c r="A406">
        <v>405</v>
      </c>
      <c r="B406" t="s">
        <v>405</v>
      </c>
      <c r="C406">
        <v>1.3168265563485099E-3</v>
      </c>
      <c r="D406">
        <v>0.20431288488726301</v>
      </c>
      <c r="E406">
        <v>7.6474177937030704E-3</v>
      </c>
      <c r="F406">
        <v>1.62408316570033E-2</v>
      </c>
      <c r="G406">
        <v>0.20714002768364001</v>
      </c>
      <c r="H406">
        <v>4.8295394762332702E-2</v>
      </c>
      <c r="I406">
        <v>9.8900806613557199E-2</v>
      </c>
      <c r="J406">
        <v>0.41607938111243398</v>
      </c>
      <c r="K406" s="1">
        <v>3.23795782882307E-5</v>
      </c>
      <c r="L406" s="1">
        <v>3.4049355428324798E-5</v>
      </c>
    </row>
    <row r="407" spans="1:12" x14ac:dyDescent="0.2">
      <c r="A407">
        <v>406</v>
      </c>
      <c r="B407" t="s">
        <v>406</v>
      </c>
      <c r="C407" s="1">
        <v>2.2527457545579399E-4</v>
      </c>
      <c r="D407">
        <v>8.8010978266079801E-2</v>
      </c>
      <c r="E407" s="1">
        <v>5.5091695346007005E-4</v>
      </c>
      <c r="F407" s="1">
        <v>1.5595808365371399E-4</v>
      </c>
      <c r="G407">
        <v>0.51389105354713505</v>
      </c>
      <c r="H407" s="1">
        <v>4.30181851053569E-4</v>
      </c>
      <c r="I407" s="1">
        <v>2.8881118699610099E-4</v>
      </c>
      <c r="J407">
        <v>0.39492586277543701</v>
      </c>
      <c r="K407">
        <v>1.41342867814536E-3</v>
      </c>
      <c r="L407" s="1">
        <v>1.0753408258166999E-4</v>
      </c>
    </row>
    <row r="408" spans="1:12" x14ac:dyDescent="0.2">
      <c r="A408">
        <v>407</v>
      </c>
      <c r="B408" t="s">
        <v>407</v>
      </c>
      <c r="C408">
        <v>0.233884138973559</v>
      </c>
      <c r="D408">
        <v>1.6243021314694999E-2</v>
      </c>
      <c r="E408">
        <v>0.14347055806050099</v>
      </c>
      <c r="F408" s="1">
        <v>1.19823171285727E-4</v>
      </c>
      <c r="G408">
        <v>0.30214586945563499</v>
      </c>
      <c r="H408">
        <v>6.3747618474899398E-3</v>
      </c>
      <c r="I408" s="1">
        <v>2.21894700921735E-4</v>
      </c>
      <c r="J408">
        <v>0.2883123691151</v>
      </c>
      <c r="K408">
        <v>3.1006929846749301E-3</v>
      </c>
      <c r="L408">
        <v>6.1268703761353203E-3</v>
      </c>
    </row>
    <row r="409" spans="1:12" x14ac:dyDescent="0.2">
      <c r="A409">
        <v>408</v>
      </c>
      <c r="B409" t="s">
        <v>408</v>
      </c>
      <c r="C409">
        <v>7.9892859418346802E-3</v>
      </c>
      <c r="D409" s="1">
        <v>1.38247581795229E-4</v>
      </c>
      <c r="E409">
        <v>1.8291814137328201E-2</v>
      </c>
      <c r="F409" s="1">
        <v>1.3250387851275599E-4</v>
      </c>
      <c r="G409">
        <v>0.19153152815861799</v>
      </c>
      <c r="H409">
        <v>2.5934562675214699E-3</v>
      </c>
      <c r="I409">
        <v>9.1572516931777304E-3</v>
      </c>
      <c r="J409">
        <v>0.756619856906108</v>
      </c>
      <c r="K409">
        <v>1.34546931749329E-2</v>
      </c>
      <c r="L409" s="1">
        <v>9.13622601699813E-5</v>
      </c>
    </row>
    <row r="410" spans="1:12" x14ac:dyDescent="0.2">
      <c r="A410">
        <v>409</v>
      </c>
      <c r="B410" t="s">
        <v>409</v>
      </c>
      <c r="C410">
        <v>2.7037107256437001E-2</v>
      </c>
      <c r="D410" s="1">
        <v>6.1808712601618199E-4</v>
      </c>
      <c r="E410">
        <v>0.26140965002441502</v>
      </c>
      <c r="F410" s="1">
        <v>6.5402378121942904E-5</v>
      </c>
      <c r="G410">
        <v>0.25949265835771401</v>
      </c>
      <c r="H410">
        <v>2.4923638013518701E-2</v>
      </c>
      <c r="I410">
        <v>6.7193121524893396E-3</v>
      </c>
      <c r="J410">
        <v>0.41964616545841299</v>
      </c>
      <c r="K410" s="1">
        <v>4.2883880549676302E-5</v>
      </c>
      <c r="L410" s="1">
        <v>4.5095352323118401E-5</v>
      </c>
    </row>
    <row r="411" spans="1:12" x14ac:dyDescent="0.2">
      <c r="A411">
        <v>410</v>
      </c>
      <c r="B411" t="s">
        <v>410</v>
      </c>
      <c r="C411">
        <v>3.7559828953350098E-3</v>
      </c>
      <c r="D411" s="1">
        <v>5.7040551375749402E-5</v>
      </c>
      <c r="E411">
        <v>2.0416696570473802E-2</v>
      </c>
      <c r="F411" s="1">
        <v>9.7392408017882997E-4</v>
      </c>
      <c r="G411">
        <v>0.18703762342359301</v>
      </c>
      <c r="H411">
        <v>9.8051282450730901E-2</v>
      </c>
      <c r="I411">
        <v>5.0200550383746899E-2</v>
      </c>
      <c r="J411">
        <v>0.35216668034762499</v>
      </c>
      <c r="K411" s="1">
        <v>4.9547388707500402E-4</v>
      </c>
      <c r="L411">
        <v>0.28684474540986399</v>
      </c>
    </row>
    <row r="412" spans="1:12" x14ac:dyDescent="0.2">
      <c r="A412">
        <v>411</v>
      </c>
      <c r="B412" t="s">
        <v>411</v>
      </c>
      <c r="C412" s="1">
        <v>1.3792651648539901E-4</v>
      </c>
      <c r="D412" s="1">
        <v>9.9625939664176204E-5</v>
      </c>
      <c r="E412">
        <v>0.139217413952165</v>
      </c>
      <c r="F412">
        <v>4.3445347683775302E-2</v>
      </c>
      <c r="G412">
        <v>0.137221400125141</v>
      </c>
      <c r="H412">
        <v>2.9163290194092101E-2</v>
      </c>
      <c r="I412">
        <v>8.76793243230444E-2</v>
      </c>
      <c r="J412">
        <v>0.430449314285826</v>
      </c>
      <c r="K412" s="1">
        <v>6.2610044918761404E-5</v>
      </c>
      <c r="L412">
        <v>0.132523746934886</v>
      </c>
    </row>
    <row r="413" spans="1:12" x14ac:dyDescent="0.2">
      <c r="A413">
        <v>412</v>
      </c>
      <c r="B413" t="s">
        <v>412</v>
      </c>
      <c r="C413" s="1">
        <v>3.39982985906836E-4</v>
      </c>
      <c r="D413" s="1">
        <v>3.6006232168690503E-5</v>
      </c>
      <c r="E413">
        <v>1.8400372489380399E-2</v>
      </c>
      <c r="F413" s="1">
        <v>3.4510299211229401E-5</v>
      </c>
      <c r="G413">
        <v>4.4081213298142602E-2</v>
      </c>
      <c r="H413">
        <v>0.161700040174524</v>
      </c>
      <c r="I413" s="1">
        <v>6.3907944014727496E-5</v>
      </c>
      <c r="J413">
        <v>0.59686489946363497</v>
      </c>
      <c r="K413">
        <v>4.9549126261651004E-3</v>
      </c>
      <c r="L413">
        <v>0.17352415448684999</v>
      </c>
    </row>
    <row r="414" spans="1:12" x14ac:dyDescent="0.2">
      <c r="A414">
        <v>413</v>
      </c>
      <c r="B414" t="s">
        <v>413</v>
      </c>
      <c r="C414">
        <v>1.02218377269835E-3</v>
      </c>
      <c r="D414">
        <v>4.3829733036403598E-2</v>
      </c>
      <c r="E414">
        <v>3.45558936993524E-2</v>
      </c>
      <c r="F414">
        <v>4.2919175250044099E-3</v>
      </c>
      <c r="G414">
        <v>0.58311581791961897</v>
      </c>
      <c r="H414">
        <v>2.97837524128018E-3</v>
      </c>
      <c r="I414">
        <v>0.10082478175548</v>
      </c>
      <c r="J414">
        <v>0.228835329352059</v>
      </c>
      <c r="K414" s="1">
        <v>3.67076680203009E-5</v>
      </c>
      <c r="L414" s="1">
        <v>5.0926003008118005E-4</v>
      </c>
    </row>
    <row r="415" spans="1:12" x14ac:dyDescent="0.2">
      <c r="A415">
        <v>414</v>
      </c>
      <c r="B415" t="s">
        <v>414</v>
      </c>
      <c r="C415" s="1">
        <v>5.8625371262048098E-5</v>
      </c>
      <c r="D415" s="1">
        <v>4.23457928828429E-5</v>
      </c>
      <c r="E415">
        <v>2.1981315042093E-2</v>
      </c>
      <c r="F415">
        <v>6.86494416716421E-3</v>
      </c>
      <c r="G415">
        <v>7.4704121524168707E-2</v>
      </c>
      <c r="H415">
        <v>0.21849139656574701</v>
      </c>
      <c r="I415">
        <v>1.44003165404683E-3</v>
      </c>
      <c r="J415">
        <v>0.67636262298732497</v>
      </c>
      <c r="K415" s="1">
        <v>2.66122658762607E-5</v>
      </c>
      <c r="L415" s="1">
        <v>2.7984629432411101E-5</v>
      </c>
    </row>
    <row r="416" spans="1:12" x14ac:dyDescent="0.2">
      <c r="A416">
        <v>415</v>
      </c>
      <c r="B416" t="s">
        <v>415</v>
      </c>
      <c r="C416">
        <v>8.7854576481351896E-3</v>
      </c>
      <c r="D416" s="1">
        <v>2.10814331620893E-4</v>
      </c>
      <c r="E416">
        <v>7.5457409467484707E-2</v>
      </c>
      <c r="F416">
        <v>1.9007751437096099E-3</v>
      </c>
      <c r="G416">
        <v>8.3811089720590599E-3</v>
      </c>
      <c r="H416">
        <v>2.6038124936953899E-2</v>
      </c>
      <c r="I416">
        <v>0.239893613979548</v>
      </c>
      <c r="J416">
        <v>0.63906089029003799</v>
      </c>
      <c r="K416" s="1">
        <v>1.3248652727186199E-4</v>
      </c>
      <c r="L416" s="1">
        <v>1.39318703177297E-4</v>
      </c>
    </row>
    <row r="417" spans="1:12" x14ac:dyDescent="0.2">
      <c r="A417">
        <v>416</v>
      </c>
      <c r="B417" t="s">
        <v>416</v>
      </c>
      <c r="C417">
        <v>2.5534481890054299E-2</v>
      </c>
      <c r="D417" s="1">
        <v>5.74365418833733E-5</v>
      </c>
      <c r="E417">
        <v>8.9055429287789603E-2</v>
      </c>
      <c r="F417" s="1">
        <v>5.5050254543909798E-5</v>
      </c>
      <c r="G417">
        <v>3.23665797236634E-2</v>
      </c>
      <c r="H417">
        <v>8.9012812079600406E-2</v>
      </c>
      <c r="I417">
        <v>3.3424807145582401E-2</v>
      </c>
      <c r="J417">
        <v>0.55501150512928599</v>
      </c>
      <c r="K417">
        <v>6.9783590360827296E-3</v>
      </c>
      <c r="L417">
        <v>0.16850353891151301</v>
      </c>
    </row>
    <row r="418" spans="1:12" x14ac:dyDescent="0.2">
      <c r="A418">
        <v>417</v>
      </c>
      <c r="B418" t="s">
        <v>417</v>
      </c>
      <c r="C418" s="1">
        <v>9.5645944619803002E-4</v>
      </c>
      <c r="D418" s="1">
        <v>5.4654105293429902E-5</v>
      </c>
      <c r="E418">
        <v>1.9562508727450498E-2</v>
      </c>
      <c r="F418">
        <v>7.0987346815288297E-3</v>
      </c>
      <c r="G418">
        <v>4.1368150875089098E-2</v>
      </c>
      <c r="H418">
        <v>0.28552171623392802</v>
      </c>
      <c r="I418" s="1">
        <v>5.3740325787572597E-4</v>
      </c>
      <c r="J418">
        <v>0.64394911262722598</v>
      </c>
      <c r="K418" s="1">
        <v>9.1514134790748197E-4</v>
      </c>
      <c r="L418" s="1">
        <v>3.6118697501500902E-5</v>
      </c>
    </row>
    <row r="419" spans="1:12" x14ac:dyDescent="0.2">
      <c r="A419">
        <v>418</v>
      </c>
      <c r="B419" t="s">
        <v>418</v>
      </c>
      <c r="C419">
        <v>1.5319854767053699E-2</v>
      </c>
      <c r="D419">
        <v>3.4657991717375E-3</v>
      </c>
      <c r="E419">
        <v>1.6331906371722899E-2</v>
      </c>
      <c r="F419" s="1">
        <v>3.7058510910391403E-5</v>
      </c>
      <c r="G419">
        <v>1.3687905935164699E-2</v>
      </c>
      <c r="H419" s="1">
        <v>4.1377678568374298E-4</v>
      </c>
      <c r="I419">
        <v>0.24432983296525401</v>
      </c>
      <c r="J419">
        <v>0.70449466844461694</v>
      </c>
      <c r="K419" s="1">
        <v>2.4299005645742899E-5</v>
      </c>
      <c r="L419">
        <v>1.8948980422087199E-3</v>
      </c>
    </row>
    <row r="420" spans="1:12" x14ac:dyDescent="0.2">
      <c r="A420">
        <v>419</v>
      </c>
      <c r="B420" t="s">
        <v>419</v>
      </c>
      <c r="C420">
        <v>0.52190997720242005</v>
      </c>
      <c r="D420" s="1">
        <v>4.1302889815455698E-5</v>
      </c>
      <c r="E420">
        <v>6.7961251174123603E-3</v>
      </c>
      <c r="F420" s="1">
        <v>3.7240118222026298E-4</v>
      </c>
      <c r="G420">
        <v>9.0836260504415095E-2</v>
      </c>
      <c r="H420" s="1">
        <v>1.09193221696968E-4</v>
      </c>
      <c r="I420">
        <v>3.0359408801468798E-2</v>
      </c>
      <c r="J420">
        <v>0.34952207881160702</v>
      </c>
      <c r="K420" s="1">
        <v>2.5956852154541901E-5</v>
      </c>
      <c r="L420" s="1">
        <v>2.7295416788418301E-5</v>
      </c>
    </row>
    <row r="421" spans="1:12" x14ac:dyDescent="0.2">
      <c r="A421">
        <v>420</v>
      </c>
      <c r="B421" t="s">
        <v>420</v>
      </c>
      <c r="C421">
        <v>1.3384405997452499E-2</v>
      </c>
      <c r="D421" s="1">
        <v>5.1629992342587202E-5</v>
      </c>
      <c r="E421">
        <v>5.6754744483341599E-2</v>
      </c>
      <c r="F421">
        <v>0.161052697952837</v>
      </c>
      <c r="G421">
        <v>0.264566878411859</v>
      </c>
      <c r="H421">
        <v>5.7964522586077101E-2</v>
      </c>
      <c r="I421" s="1">
        <v>9.1638765329631896E-5</v>
      </c>
      <c r="J421">
        <v>0.44315471187600602</v>
      </c>
      <c r="K421" s="1">
        <v>8.6450488085344497E-4</v>
      </c>
      <c r="L421">
        <v>2.11426505389916E-3</v>
      </c>
    </row>
    <row r="422" spans="1:12" x14ac:dyDescent="0.2">
      <c r="A422">
        <v>421</v>
      </c>
      <c r="B422" t="s">
        <v>421</v>
      </c>
      <c r="C422" s="1">
        <v>1.7466284704687401E-4</v>
      </c>
      <c r="D422">
        <v>2.6557554698832201E-2</v>
      </c>
      <c r="E422">
        <v>2.2792169597954201E-2</v>
      </c>
      <c r="F422">
        <v>2.0452760762829501E-2</v>
      </c>
      <c r="G422">
        <v>0.39742017916392303</v>
      </c>
      <c r="H422">
        <v>3.3833104447582702E-3</v>
      </c>
      <c r="I422">
        <v>5.3068852109452802E-3</v>
      </c>
      <c r="J422">
        <v>0.50240138312972704</v>
      </c>
      <c r="K422">
        <v>1.0958781146211201E-3</v>
      </c>
      <c r="L422">
        <v>2.0415216029361302E-2</v>
      </c>
    </row>
    <row r="423" spans="1:12" x14ac:dyDescent="0.2">
      <c r="A423">
        <v>422</v>
      </c>
      <c r="B423" t="s">
        <v>422</v>
      </c>
      <c r="C423" s="1">
        <v>1.2970097886466999E-4</v>
      </c>
      <c r="D423">
        <v>0.20014218853659799</v>
      </c>
      <c r="E423">
        <v>1.2395588579257599E-2</v>
      </c>
      <c r="F423" s="1">
        <v>8.9792272700184303E-5</v>
      </c>
      <c r="G423">
        <v>0.23925331580346301</v>
      </c>
      <c r="H423">
        <v>0.276541081085799</v>
      </c>
      <c r="I423" s="1">
        <v>1.6628194098100601E-4</v>
      </c>
      <c r="J423">
        <v>0.24851426184775799</v>
      </c>
      <c r="K423" s="1">
        <v>8.1377617842553595E-4</v>
      </c>
      <c r="L423">
        <v>2.1954012776150899E-2</v>
      </c>
    </row>
    <row r="424" spans="1:12" x14ac:dyDescent="0.2">
      <c r="A424">
        <v>423</v>
      </c>
      <c r="B424" t="s">
        <v>423</v>
      </c>
      <c r="C424">
        <v>2.0871596396602999E-3</v>
      </c>
      <c r="D424" s="1">
        <v>7.3969707287275296E-4</v>
      </c>
      <c r="E424" s="1">
        <v>2.7648781058327E-4</v>
      </c>
      <c r="F424" s="1">
        <v>7.8270434085131793E-5</v>
      </c>
      <c r="G424">
        <v>0.46255419823866101</v>
      </c>
      <c r="H424" s="1">
        <v>2.1589467777937999E-4</v>
      </c>
      <c r="I424" s="1">
        <v>1.44945208643492E-4</v>
      </c>
      <c r="J424">
        <v>0.50418653585509698</v>
      </c>
      <c r="K424">
        <v>2.0254228232410099E-3</v>
      </c>
      <c r="L424">
        <v>2.76913882393756E-2</v>
      </c>
    </row>
    <row r="425" spans="1:12" x14ac:dyDescent="0.2">
      <c r="A425">
        <v>424</v>
      </c>
      <c r="B425" t="s">
        <v>424</v>
      </c>
      <c r="C425">
        <v>1.63371351158868E-3</v>
      </c>
      <c r="D425">
        <v>6.5428023181435896E-2</v>
      </c>
      <c r="E425">
        <v>5.5028239072891999E-3</v>
      </c>
      <c r="F425" s="1">
        <v>3.7573589860131802E-5</v>
      </c>
      <c r="G425">
        <v>0.68450842911535104</v>
      </c>
      <c r="H425" s="1">
        <v>4.1952789944846698E-4</v>
      </c>
      <c r="I425" s="1">
        <v>6.9580702923383597E-5</v>
      </c>
      <c r="J425">
        <v>0.242349784125551</v>
      </c>
      <c r="K425" s="1">
        <v>2.46367392999096E-5</v>
      </c>
      <c r="L425" s="1">
        <v>2.5907227251397301E-5</v>
      </c>
    </row>
    <row r="426" spans="1:12" x14ac:dyDescent="0.2">
      <c r="A426">
        <v>425</v>
      </c>
      <c r="B426" t="s">
        <v>425</v>
      </c>
      <c r="C426">
        <v>3.0139611394843401E-2</v>
      </c>
      <c r="D426" s="1">
        <v>9.5486608473496198E-5</v>
      </c>
      <c r="E426">
        <v>0.124969477289881</v>
      </c>
      <c r="F426" s="1">
        <v>9.1519474007927502E-5</v>
      </c>
      <c r="G426">
        <v>3.79615401303863E-3</v>
      </c>
      <c r="H426">
        <v>1.0218606428637801E-3</v>
      </c>
      <c r="I426">
        <v>0.29024116410953898</v>
      </c>
      <c r="J426">
        <v>0.54798277271246398</v>
      </c>
      <c r="K426">
        <v>1.59885050018473E-3</v>
      </c>
      <c r="L426" s="1">
        <v>6.3103254703047196E-5</v>
      </c>
    </row>
    <row r="427" spans="1:12" x14ac:dyDescent="0.2">
      <c r="A427">
        <v>426</v>
      </c>
      <c r="B427" t="s">
        <v>426</v>
      </c>
      <c r="C427" s="1">
        <v>1.20259456824422E-4</v>
      </c>
      <c r="D427">
        <v>2.80847616905682E-2</v>
      </c>
      <c r="E427">
        <v>0.1612820057936</v>
      </c>
      <c r="F427" s="1">
        <v>8.3255886242936597E-5</v>
      </c>
      <c r="G427">
        <v>7.9047708616395304E-2</v>
      </c>
      <c r="H427">
        <v>0.195514976840264</v>
      </c>
      <c r="I427" s="1">
        <v>1.5417752492794299E-4</v>
      </c>
      <c r="J427">
        <v>0.53560085843178395</v>
      </c>
      <c r="K427" s="1">
        <v>5.4590300585746903E-5</v>
      </c>
      <c r="L427" s="1">
        <v>5.7405458806077403E-5</v>
      </c>
    </row>
    <row r="428" spans="1:12" x14ac:dyDescent="0.2">
      <c r="A428">
        <v>427</v>
      </c>
      <c r="B428" t="s">
        <v>427</v>
      </c>
      <c r="C428">
        <v>5.8841541231006399E-3</v>
      </c>
      <c r="D428" s="1">
        <v>7.17900394621961E-5</v>
      </c>
      <c r="E428">
        <v>0.16568733460946</v>
      </c>
      <c r="F428" s="1">
        <v>6.8807414522552697E-5</v>
      </c>
      <c r="G428">
        <v>0.219782757840985</v>
      </c>
      <c r="H428">
        <v>2.6221234478794299E-2</v>
      </c>
      <c r="I428">
        <v>1.5746286189026699E-2</v>
      </c>
      <c r="J428">
        <v>0.399843848036395</v>
      </c>
      <c r="K428">
        <v>2.4919605379521901E-2</v>
      </c>
      <c r="L428">
        <v>0.14177418188872901</v>
      </c>
    </row>
    <row r="429" spans="1:12" x14ac:dyDescent="0.2">
      <c r="A429">
        <v>428</v>
      </c>
      <c r="B429" t="s">
        <v>428</v>
      </c>
      <c r="C429" s="1">
        <v>1.97558157317565E-4</v>
      </c>
      <c r="D429" s="1">
        <v>1.42698572853242E-4</v>
      </c>
      <c r="E429" s="1">
        <v>4.8313547119273299E-4</v>
      </c>
      <c r="F429" s="1">
        <v>1.3676994646673999E-4</v>
      </c>
      <c r="G429">
        <v>3.4419354321178798E-2</v>
      </c>
      <c r="H429">
        <v>1.76250031945622E-2</v>
      </c>
      <c r="I429">
        <v>5.1996522541370598E-2</v>
      </c>
      <c r="J429">
        <v>0.68784199523149803</v>
      </c>
      <c r="K429">
        <v>0.20706265882262101</v>
      </c>
      <c r="L429" s="1">
        <v>9.4303740937860201E-5</v>
      </c>
    </row>
    <row r="430" spans="1:12" x14ac:dyDescent="0.2">
      <c r="A430">
        <v>429</v>
      </c>
      <c r="B430" t="s">
        <v>429</v>
      </c>
      <c r="C430">
        <v>4.2654361700354498E-2</v>
      </c>
      <c r="D430" s="1">
        <v>6.07247668242041E-5</v>
      </c>
      <c r="E430">
        <v>0.27519989416006202</v>
      </c>
      <c r="F430">
        <v>0.23492877660841799</v>
      </c>
      <c r="G430">
        <v>8.0704358038069995E-2</v>
      </c>
      <c r="H430" s="1">
        <v>6.49852898293672E-4</v>
      </c>
      <c r="I430">
        <v>8.9154277553099692E-3</v>
      </c>
      <c r="J430">
        <v>0.356808310964632</v>
      </c>
      <c r="K430" s="1">
        <v>3.8162554765963797E-5</v>
      </c>
      <c r="L430" s="1">
        <v>4.0130553267629197E-5</v>
      </c>
    </row>
    <row r="431" spans="1:12" x14ac:dyDescent="0.2">
      <c r="A431">
        <v>430</v>
      </c>
      <c r="B431" t="s">
        <v>430</v>
      </c>
      <c r="C431">
        <v>0.33765725235563798</v>
      </c>
      <c r="D431">
        <v>1.0538336181941199E-3</v>
      </c>
      <c r="E431">
        <v>1.8206205803837701E-2</v>
      </c>
      <c r="F431">
        <v>2.9239787020876899E-3</v>
      </c>
      <c r="G431" s="1">
        <v>8.7540946147553005E-4</v>
      </c>
      <c r="H431">
        <v>1.71823904264406E-2</v>
      </c>
      <c r="I431" s="1">
        <v>2.0650093026791099E-4</v>
      </c>
      <c r="J431">
        <v>0.60111965823763702</v>
      </c>
      <c r="K431">
        <v>2.0697883248521301E-2</v>
      </c>
      <c r="L431" s="1">
        <v>7.6887215899019593E-5</v>
      </c>
    </row>
    <row r="432" spans="1:12" x14ac:dyDescent="0.2">
      <c r="A432">
        <v>431</v>
      </c>
      <c r="B432" t="s">
        <v>431</v>
      </c>
      <c r="C432">
        <v>0.429113376714926</v>
      </c>
      <c r="D432">
        <v>1.21293396403175E-2</v>
      </c>
      <c r="E432">
        <v>6.5198944348193094E-2</v>
      </c>
      <c r="F432">
        <v>1.34057076380784E-3</v>
      </c>
      <c r="G432">
        <v>1.5495519482351399E-2</v>
      </c>
      <c r="H432">
        <v>2.0760191608733301E-2</v>
      </c>
      <c r="I432">
        <v>1.46406869878218E-2</v>
      </c>
      <c r="J432">
        <v>0.44112967279481802</v>
      </c>
      <c r="K432" s="1">
        <v>9.3439545254397796E-5</v>
      </c>
      <c r="L432" s="1">
        <v>9.8258113774893295E-5</v>
      </c>
    </row>
    <row r="433" spans="1:12" x14ac:dyDescent="0.2">
      <c r="A433">
        <v>432</v>
      </c>
      <c r="B433" t="s">
        <v>432</v>
      </c>
      <c r="C433" s="1">
        <v>1.04275260134569E-4</v>
      </c>
      <c r="D433">
        <v>2.0103495379592499E-2</v>
      </c>
      <c r="E433">
        <v>0.12527938109033701</v>
      </c>
      <c r="F433">
        <v>2.3134938270554201E-2</v>
      </c>
      <c r="G433">
        <v>0.22512506345992001</v>
      </c>
      <c r="H433">
        <v>9.0022458291293198E-2</v>
      </c>
      <c r="I433">
        <v>2.01618612701801E-2</v>
      </c>
      <c r="J433">
        <v>0.47776398420036698</v>
      </c>
      <c r="K433">
        <v>7.330307611866E-3</v>
      </c>
      <c r="L433">
        <v>1.0974235165753099E-2</v>
      </c>
    </row>
    <row r="434" spans="1:12" x14ac:dyDescent="0.2">
      <c r="A434">
        <v>433</v>
      </c>
      <c r="B434" t="s">
        <v>433</v>
      </c>
      <c r="C434" s="1">
        <v>1.08557804495645E-4</v>
      </c>
      <c r="D434" s="1">
        <v>7.8412574727090294E-5</v>
      </c>
      <c r="E434">
        <v>6.4713179073444899E-2</v>
      </c>
      <c r="F434" s="1">
        <v>7.5154806620056101E-5</v>
      </c>
      <c r="G434">
        <v>1.51223239889926E-2</v>
      </c>
      <c r="H434">
        <v>2.7346614604974099E-3</v>
      </c>
      <c r="I434">
        <v>0.353337829340091</v>
      </c>
      <c r="J434">
        <v>0.56372878275832705</v>
      </c>
      <c r="K434" s="1">
        <v>4.9278479504512097E-5</v>
      </c>
      <c r="L434" s="1">
        <v>5.1819713298317899E-5</v>
      </c>
    </row>
    <row r="435" spans="1:12" x14ac:dyDescent="0.2">
      <c r="A435">
        <v>434</v>
      </c>
      <c r="B435" t="s">
        <v>434</v>
      </c>
      <c r="C435" s="1">
        <v>7.0222594567050995E-5</v>
      </c>
      <c r="D435" s="1">
        <v>5.07226032214011E-5</v>
      </c>
      <c r="E435">
        <v>9.2541848280201205E-2</v>
      </c>
      <c r="F435">
        <v>9.7732056976284107E-2</v>
      </c>
      <c r="G435">
        <v>0.20351416503528</v>
      </c>
      <c r="H435">
        <v>0.236781430000058</v>
      </c>
      <c r="I435" s="1">
        <v>9.0028228218038203E-5</v>
      </c>
      <c r="J435">
        <v>0.36915412907339401</v>
      </c>
      <c r="K435" s="1">
        <v>3.1876682687193497E-5</v>
      </c>
      <c r="L435" s="1">
        <v>3.3520526086860603E-5</v>
      </c>
    </row>
    <row r="436" spans="1:12" x14ac:dyDescent="0.2">
      <c r="A436">
        <v>435</v>
      </c>
      <c r="B436" t="s">
        <v>435</v>
      </c>
      <c r="C436" s="1">
        <v>2.5503570054009899E-4</v>
      </c>
      <c r="D436">
        <v>2.9871956397519099E-2</v>
      </c>
      <c r="E436">
        <v>0.13867169505364099</v>
      </c>
      <c r="F436" s="1">
        <v>1.7656177595292601E-4</v>
      </c>
      <c r="G436">
        <v>0.173574990429812</v>
      </c>
      <c r="H436">
        <v>7.7675140283834404E-2</v>
      </c>
      <c r="I436">
        <v>1.8139610835153398E-2</v>
      </c>
      <c r="J436">
        <v>0.54358485407433399</v>
      </c>
      <c r="K436" s="1">
        <v>1.15770317946033E-4</v>
      </c>
      <c r="L436">
        <v>1.7934385131264399E-2</v>
      </c>
    </row>
    <row r="437" spans="1:12" x14ac:dyDescent="0.2">
      <c r="A437">
        <v>436</v>
      </c>
      <c r="B437" t="s">
        <v>436</v>
      </c>
      <c r="C437">
        <v>2.25762417746635E-2</v>
      </c>
      <c r="D437">
        <v>4.33870836054399E-2</v>
      </c>
      <c r="E437">
        <v>2.32607705195319E-2</v>
      </c>
      <c r="F437">
        <v>0.16621290770460001</v>
      </c>
      <c r="G437">
        <v>0.51430866667725295</v>
      </c>
      <c r="H437" s="1">
        <v>1.7990589277885801E-4</v>
      </c>
      <c r="I437">
        <v>3.0827946256175201E-2</v>
      </c>
      <c r="J437">
        <v>0.19422365980850201</v>
      </c>
      <c r="K437" s="1">
        <v>4.2766305344036998E-5</v>
      </c>
      <c r="L437">
        <v>4.9800514557098502E-3</v>
      </c>
    </row>
    <row r="438" spans="1:12" x14ac:dyDescent="0.2">
      <c r="A438">
        <v>437</v>
      </c>
      <c r="B438" t="s">
        <v>437</v>
      </c>
      <c r="C438" s="1">
        <v>9.8817639666884402E-5</v>
      </c>
      <c r="D438" s="1">
        <v>7.1377139494793894E-5</v>
      </c>
      <c r="E438">
        <v>0.100317654287237</v>
      </c>
      <c r="F438" s="1">
        <v>6.8411669104020704E-5</v>
      </c>
      <c r="G438">
        <v>0.45317962601353901</v>
      </c>
      <c r="H438" s="1">
        <v>1.88701077618883E-4</v>
      </c>
      <c r="I438">
        <v>1.33551239985473E-2</v>
      </c>
      <c r="J438">
        <v>0.43147796208432598</v>
      </c>
      <c r="K438" s="1">
        <v>4.4857051537037598E-5</v>
      </c>
      <c r="L438">
        <v>1.19746903892671E-3</v>
      </c>
    </row>
    <row r="439" spans="1:12" x14ac:dyDescent="0.2">
      <c r="A439">
        <v>438</v>
      </c>
      <c r="B439" t="s">
        <v>438</v>
      </c>
      <c r="C439" s="1">
        <v>7.3686021256338201E-5</v>
      </c>
      <c r="D439" s="1">
        <v>5.3224276918168E-5</v>
      </c>
      <c r="E439">
        <v>6.9229165216063093E-2</v>
      </c>
      <c r="F439" s="1">
        <v>5.1012994448902801E-5</v>
      </c>
      <c r="G439">
        <v>2.5275257554460199E-2</v>
      </c>
      <c r="H439">
        <v>8.9346824274929598E-2</v>
      </c>
      <c r="I439">
        <v>1.12452327648081E-2</v>
      </c>
      <c r="J439">
        <v>0.62324261688902205</v>
      </c>
      <c r="K439">
        <v>2.5765981822043399E-2</v>
      </c>
      <c r="L439">
        <v>0.155716998186049</v>
      </c>
    </row>
    <row r="440" spans="1:12" x14ac:dyDescent="0.2">
      <c r="A440">
        <v>439</v>
      </c>
      <c r="B440" t="s">
        <v>439</v>
      </c>
      <c r="C440">
        <v>5.7117552616506299E-2</v>
      </c>
      <c r="D440" s="1">
        <v>4.6889678395614103E-5</v>
      </c>
      <c r="E440">
        <v>2.0479148328859101E-3</v>
      </c>
      <c r="F440">
        <v>8.3572462306514394E-3</v>
      </c>
      <c r="G440">
        <v>1.86414036122152E-3</v>
      </c>
      <c r="H440">
        <v>1.6352912380430101E-3</v>
      </c>
      <c r="I440">
        <v>0.43761271555969899</v>
      </c>
      <c r="J440">
        <v>0.42438152484153202</v>
      </c>
      <c r="K440">
        <v>6.6905737140659505E-2</v>
      </c>
      <c r="L440" s="1">
        <v>3.09875004049776E-5</v>
      </c>
    </row>
    <row r="441" spans="1:12" x14ac:dyDescent="0.2">
      <c r="A441">
        <v>440</v>
      </c>
      <c r="B441" t="s">
        <v>440</v>
      </c>
      <c r="C441">
        <v>4.9720739957293302E-3</v>
      </c>
      <c r="D441">
        <v>9.0127006137212806E-3</v>
      </c>
      <c r="E441">
        <v>7.3914909453918001E-2</v>
      </c>
      <c r="F441">
        <v>4.7477592578085998E-3</v>
      </c>
      <c r="G441">
        <v>3.79066041401558E-2</v>
      </c>
      <c r="H441">
        <v>2.2607429826446999E-2</v>
      </c>
      <c r="I441">
        <v>7.3066710348865804E-2</v>
      </c>
      <c r="J441">
        <v>0.77309289681489601</v>
      </c>
      <c r="K441" s="1">
        <v>3.3092506416213397E-4</v>
      </c>
      <c r="L441" s="1">
        <v>3.4799048429526102E-4</v>
      </c>
    </row>
    <row r="442" spans="1:12" x14ac:dyDescent="0.2">
      <c r="A442">
        <v>441</v>
      </c>
      <c r="B442" t="s">
        <v>441</v>
      </c>
      <c r="C442" s="1">
        <v>1.9847100476748399E-4</v>
      </c>
      <c r="D442" s="1">
        <v>1.43357933266929E-4</v>
      </c>
      <c r="E442">
        <v>8.5715084750614002E-3</v>
      </c>
      <c r="F442" s="1">
        <v>1.37401912762401E-4</v>
      </c>
      <c r="G442">
        <v>0.18474957680069901</v>
      </c>
      <c r="H442">
        <v>0.11127464060409099</v>
      </c>
      <c r="I442">
        <v>3.02886844427596E-2</v>
      </c>
      <c r="J442">
        <v>0.66098603704065595</v>
      </c>
      <c r="K442">
        <v>1.24525641365035E-3</v>
      </c>
      <c r="L442">
        <v>2.4050653722847799E-3</v>
      </c>
    </row>
    <row r="443" spans="1:12" x14ac:dyDescent="0.2">
      <c r="A443">
        <v>442</v>
      </c>
      <c r="B443" t="s">
        <v>442</v>
      </c>
      <c r="C443">
        <v>1.77269227694575E-2</v>
      </c>
      <c r="D443">
        <v>1.2514586288599701E-2</v>
      </c>
      <c r="E443">
        <v>3.6012314316591097E-2</v>
      </c>
      <c r="F443" s="1">
        <v>6.1704220814208895E-5</v>
      </c>
      <c r="G443">
        <v>0.33197117742747101</v>
      </c>
      <c r="H443">
        <v>0.143347584311074</v>
      </c>
      <c r="I443">
        <v>2.8127233577482098E-2</v>
      </c>
      <c r="J443">
        <v>0.31654733056305401</v>
      </c>
      <c r="K443" s="1">
        <v>4.0459024744844899E-5</v>
      </c>
      <c r="L443">
        <v>0.113650687500709</v>
      </c>
    </row>
    <row r="444" spans="1:12" x14ac:dyDescent="0.2">
      <c r="A444">
        <v>443</v>
      </c>
      <c r="B444" t="s">
        <v>443</v>
      </c>
      <c r="C444" s="1">
        <v>1.49704027174772E-4</v>
      </c>
      <c r="D444">
        <v>2.7221048965589099E-3</v>
      </c>
      <c r="E444">
        <v>6.4653743209628E-3</v>
      </c>
      <c r="F444" s="1">
        <v>1.03640427004167E-4</v>
      </c>
      <c r="G444">
        <v>0.42253442903170202</v>
      </c>
      <c r="H444">
        <v>2.0285211119815002E-3</v>
      </c>
      <c r="I444">
        <v>3.2430913712825499E-2</v>
      </c>
      <c r="J444">
        <v>0.39140008763355399</v>
      </c>
      <c r="K444">
        <v>4.4245761724111196E-3</v>
      </c>
      <c r="L444">
        <v>0.137740648665823</v>
      </c>
    </row>
    <row r="445" spans="1:12" x14ac:dyDescent="0.2">
      <c r="A445">
        <v>444</v>
      </c>
      <c r="B445" t="s">
        <v>444</v>
      </c>
      <c r="C445">
        <v>0.196343883819658</v>
      </c>
      <c r="D445">
        <v>2.6057303467816199E-2</v>
      </c>
      <c r="E445">
        <v>6.95962160332948E-2</v>
      </c>
      <c r="F445">
        <v>1.3802581230376401E-3</v>
      </c>
      <c r="G445">
        <v>0.34284084103583301</v>
      </c>
      <c r="H445">
        <v>5.83808212546119E-2</v>
      </c>
      <c r="I445" s="1">
        <v>2.7171077926329E-4</v>
      </c>
      <c r="J445">
        <v>0.304931592652325</v>
      </c>
      <c r="K445" s="1">
        <v>9.6205806386519697E-5</v>
      </c>
      <c r="L445" s="1">
        <v>1.01167027771757E-4</v>
      </c>
    </row>
    <row r="446" spans="1:12" x14ac:dyDescent="0.2">
      <c r="A446">
        <v>445</v>
      </c>
      <c r="B446" t="s">
        <v>445</v>
      </c>
      <c r="C446">
        <v>1.59081464881085E-2</v>
      </c>
      <c r="D446" s="1">
        <v>4.4694372865307799E-5</v>
      </c>
      <c r="E446">
        <v>0.18526456281644901</v>
      </c>
      <c r="F446">
        <v>0.100162450202277</v>
      </c>
      <c r="G446">
        <v>0.114861606490609</v>
      </c>
      <c r="H446">
        <v>0.103479054499356</v>
      </c>
      <c r="I446">
        <v>2.6003260840675802E-3</v>
      </c>
      <c r="J446">
        <v>0.477261391609206</v>
      </c>
      <c r="K446" s="1">
        <v>3.8823072568278902E-4</v>
      </c>
      <c r="L446" s="1">
        <v>2.9536711375556999E-5</v>
      </c>
    </row>
    <row r="447" spans="1:12" x14ac:dyDescent="0.2">
      <c r="A447">
        <v>446</v>
      </c>
      <c r="B447" t="s">
        <v>446</v>
      </c>
      <c r="C447" s="1">
        <v>3.3578125501611597E-4</v>
      </c>
      <c r="D447" s="1">
        <v>2.42538736604271E-4</v>
      </c>
      <c r="E447">
        <v>6.5314757298701301E-2</v>
      </c>
      <c r="F447">
        <v>8.0498672336427896E-3</v>
      </c>
      <c r="G447">
        <v>9.9542499592890896E-2</v>
      </c>
      <c r="H447">
        <v>0.19412198122941399</v>
      </c>
      <c r="I447">
        <v>0.12941766994649001</v>
      </c>
      <c r="J447">
        <v>0.50266219685341995</v>
      </c>
      <c r="K447" s="1">
        <v>1.52423768794759E-4</v>
      </c>
      <c r="L447" s="1">
        <v>1.6028408502478901E-4</v>
      </c>
    </row>
    <row r="448" spans="1:12" x14ac:dyDescent="0.2">
      <c r="A448">
        <v>447</v>
      </c>
      <c r="B448" t="s">
        <v>447</v>
      </c>
      <c r="C448">
        <v>0.16872829759503399</v>
      </c>
      <c r="D448">
        <v>1.3269865417069799E-2</v>
      </c>
      <c r="E448">
        <v>3.0690722388016799E-2</v>
      </c>
      <c r="F448">
        <v>1.47911110832506E-2</v>
      </c>
      <c r="G448">
        <v>0.31083475864468801</v>
      </c>
      <c r="H448">
        <v>2.1984747770711801E-3</v>
      </c>
      <c r="I448" s="1">
        <v>6.19842195560244E-4</v>
      </c>
      <c r="J448">
        <v>0.45776974230086998</v>
      </c>
      <c r="K448">
        <v>1.0555262068510001E-3</v>
      </c>
      <c r="L448" s="1">
        <v>4.1659391587246003E-5</v>
      </c>
    </row>
    <row r="449" spans="1:12" x14ac:dyDescent="0.2">
      <c r="A449">
        <v>448</v>
      </c>
      <c r="B449" t="s">
        <v>448</v>
      </c>
      <c r="C449" s="1">
        <v>9.7196467511985704E-5</v>
      </c>
      <c r="D449" s="1">
        <v>7.0206147843552801E-5</v>
      </c>
      <c r="E449">
        <v>9.0186168525692806E-2</v>
      </c>
      <c r="F449">
        <v>0.12848428897981001</v>
      </c>
      <c r="G449">
        <v>0.143653807148172</v>
      </c>
      <c r="H449">
        <v>0.21176251222032699</v>
      </c>
      <c r="I449">
        <v>4.6503190715054196E-3</v>
      </c>
      <c r="J449">
        <v>0.40969071078546998</v>
      </c>
      <c r="K449">
        <v>1.13583942374571E-2</v>
      </c>
      <c r="L449" s="1">
        <v>4.6396416208678898E-5</v>
      </c>
    </row>
    <row r="450" spans="1:12" x14ac:dyDescent="0.2">
      <c r="A450">
        <v>449</v>
      </c>
      <c r="B450" t="s">
        <v>449</v>
      </c>
      <c r="C450" s="1">
        <v>6.3383434802547305E-5</v>
      </c>
      <c r="D450" s="1">
        <v>4.5782597953275303E-5</v>
      </c>
      <c r="E450">
        <v>6.0656458578696601E-2</v>
      </c>
      <c r="F450">
        <v>2.1071824224132001E-2</v>
      </c>
      <c r="G450">
        <v>0.323879686683545</v>
      </c>
      <c r="H450">
        <v>8.05436983059237E-2</v>
      </c>
      <c r="I450">
        <v>7.4594860178661803E-3</v>
      </c>
      <c r="J450">
        <v>0.49441549075736801</v>
      </c>
      <c r="K450">
        <v>1.1833933524194E-2</v>
      </c>
      <c r="L450" s="1">
        <v>3.02558755180275E-5</v>
      </c>
    </row>
    <row r="451" spans="1:12" x14ac:dyDescent="0.2">
      <c r="A451">
        <v>450</v>
      </c>
      <c r="B451" t="s">
        <v>450</v>
      </c>
      <c r="C451">
        <v>9.8449341220519706E-3</v>
      </c>
      <c r="D451">
        <v>1.8746866845206999E-2</v>
      </c>
      <c r="E451">
        <v>5.6260937594314997E-2</v>
      </c>
      <c r="F451">
        <v>0.13855711933928899</v>
      </c>
      <c r="G451">
        <v>0.51618505132908798</v>
      </c>
      <c r="H451" s="1">
        <v>1.3939478920461099E-4</v>
      </c>
      <c r="I451">
        <v>5.4476538378744499E-2</v>
      </c>
      <c r="J451">
        <v>0.20572117637864301</v>
      </c>
      <c r="K451" s="1">
        <v>3.3136213752708502E-5</v>
      </c>
      <c r="L451" s="1">
        <v>3.4845009702458701E-5</v>
      </c>
    </row>
    <row r="452" spans="1:12" x14ac:dyDescent="0.2">
      <c r="A452">
        <v>451</v>
      </c>
      <c r="B452" t="s">
        <v>451</v>
      </c>
      <c r="C452">
        <v>1.81169672741518E-3</v>
      </c>
      <c r="D452">
        <v>3.2971871976939397E-2</v>
      </c>
      <c r="E452">
        <v>1.19809371215271E-3</v>
      </c>
      <c r="F452">
        <v>1.6155564297245802E-2</v>
      </c>
      <c r="G452">
        <v>7.6834497561429002E-3</v>
      </c>
      <c r="H452" s="1">
        <v>8.15535044251418E-4</v>
      </c>
      <c r="I452">
        <v>0.229875348565731</v>
      </c>
      <c r="J452">
        <v>0.70943238949381104</v>
      </c>
      <c r="K452" s="1">
        <v>2.73207631859659E-5</v>
      </c>
      <c r="L452" s="1">
        <v>2.8729663123196801E-5</v>
      </c>
    </row>
    <row r="453" spans="1:12" x14ac:dyDescent="0.2">
      <c r="A453">
        <v>452</v>
      </c>
      <c r="B453" t="s">
        <v>452</v>
      </c>
      <c r="C453">
        <v>0.31975032972051698</v>
      </c>
      <c r="D453" s="1">
        <v>7.6432555227695E-5</v>
      </c>
      <c r="E453" s="1">
        <v>2.5877819130240901E-4</v>
      </c>
      <c r="F453">
        <v>0.12940918722297701</v>
      </c>
      <c r="G453">
        <v>0.216134985480152</v>
      </c>
      <c r="H453">
        <v>3.2814930835507799E-3</v>
      </c>
      <c r="I453">
        <v>1.30692541838841E-2</v>
      </c>
      <c r="J453">
        <v>0.31792099423044601</v>
      </c>
      <c r="K453" s="1">
        <v>4.8034133802829799E-5</v>
      </c>
      <c r="L453" s="1">
        <v>5.0511198138079198E-5</v>
      </c>
    </row>
    <row r="454" spans="1:12" x14ac:dyDescent="0.2">
      <c r="A454">
        <v>453</v>
      </c>
      <c r="B454" t="s">
        <v>453</v>
      </c>
      <c r="C454">
        <v>7.4887452729963701E-3</v>
      </c>
      <c r="D454">
        <v>1.26598841784735E-2</v>
      </c>
      <c r="E454">
        <v>0.24164697747060199</v>
      </c>
      <c r="F454">
        <v>6.3893513199221701E-3</v>
      </c>
      <c r="G454">
        <v>0.16386892000731099</v>
      </c>
      <c r="H454">
        <v>5.25521644226387E-2</v>
      </c>
      <c r="I454">
        <v>4.7218621771837103E-2</v>
      </c>
      <c r="J454">
        <v>0.46383149268779</v>
      </c>
      <c r="K454" s="1">
        <v>8.1438585434322997E-5</v>
      </c>
      <c r="L454">
        <v>4.2624042829930396E-3</v>
      </c>
    </row>
    <row r="455" spans="1:12" x14ac:dyDescent="0.2">
      <c r="A455">
        <v>454</v>
      </c>
      <c r="B455" t="s">
        <v>454</v>
      </c>
      <c r="C455">
        <v>1.730970695329E-3</v>
      </c>
      <c r="D455" s="1">
        <v>9.89113077594776E-5</v>
      </c>
      <c r="E455">
        <v>7.1269377469845505E-2</v>
      </c>
      <c r="F455">
        <v>1.7629170901266301E-2</v>
      </c>
      <c r="G455">
        <v>0.14978637545298701</v>
      </c>
      <c r="H455" s="1">
        <v>2.61493672834392E-4</v>
      </c>
      <c r="I455">
        <v>0.180301349767852</v>
      </c>
      <c r="J455">
        <v>0.57879482329794596</v>
      </c>
      <c r="K455" s="1">
        <v>6.2160933614974597E-5</v>
      </c>
      <c r="L455" s="1">
        <v>6.5366500563168102E-5</v>
      </c>
    </row>
    <row r="456" spans="1:12" x14ac:dyDescent="0.2">
      <c r="A456">
        <v>455</v>
      </c>
      <c r="B456" t="s">
        <v>455</v>
      </c>
      <c r="C456">
        <v>5.3381178081634902E-2</v>
      </c>
      <c r="D456" s="1">
        <v>1.4043781910647599E-4</v>
      </c>
      <c r="E456">
        <v>3.2161204514349E-2</v>
      </c>
      <c r="F456">
        <v>2.39786906852632E-3</v>
      </c>
      <c r="G456">
        <v>2.25577235057371E-2</v>
      </c>
      <c r="H456">
        <v>6.0294429604503498E-3</v>
      </c>
      <c r="I456">
        <v>0.44271775807467001</v>
      </c>
      <c r="J456">
        <v>0.43817005200531101</v>
      </c>
      <c r="K456" s="1">
        <v>8.8258320997409095E-5</v>
      </c>
      <c r="L456">
        <v>2.3560756492162502E-3</v>
      </c>
    </row>
    <row r="457" spans="1:12" x14ac:dyDescent="0.2">
      <c r="A457">
        <v>456</v>
      </c>
      <c r="B457" t="s">
        <v>456</v>
      </c>
      <c r="C457">
        <v>6.9110794325864802E-3</v>
      </c>
      <c r="D457" s="1">
        <v>4.9946865540620302E-5</v>
      </c>
      <c r="E457" s="1">
        <v>1.6910542225524001E-4</v>
      </c>
      <c r="F457">
        <v>3.26760389075557E-3</v>
      </c>
      <c r="G457">
        <v>0.15572789133654799</v>
      </c>
      <c r="H457">
        <v>0.28990793830571499</v>
      </c>
      <c r="I457" s="1">
        <v>8.93584396689712E-4</v>
      </c>
      <c r="J457">
        <v>0.54300845330823599</v>
      </c>
      <c r="K457" s="1">
        <v>3.1389169382901701E-5</v>
      </c>
      <c r="L457" s="1">
        <v>3.3007872289269202E-5</v>
      </c>
    </row>
    <row r="458" spans="1:12" x14ac:dyDescent="0.2">
      <c r="A458">
        <v>457</v>
      </c>
      <c r="B458" t="s">
        <v>457</v>
      </c>
      <c r="C458" s="1">
        <v>1.6816649165162301E-4</v>
      </c>
      <c r="D458" s="1">
        <v>1.21468628206776E-4</v>
      </c>
      <c r="E458">
        <v>3.46686010955225E-2</v>
      </c>
      <c r="F458" s="1">
        <v>1.1642203173478801E-4</v>
      </c>
      <c r="G458">
        <v>0.19471265583068301</v>
      </c>
      <c r="H458">
        <v>0.118753660940617</v>
      </c>
      <c r="I458">
        <v>0.104945190760716</v>
      </c>
      <c r="J458">
        <v>0.54635722338597503</v>
      </c>
      <c r="K458" s="1">
        <v>7.6337109530734998E-5</v>
      </c>
      <c r="L458" s="1">
        <v>8.02737253600281E-5</v>
      </c>
    </row>
    <row r="459" spans="1:12" x14ac:dyDescent="0.2">
      <c r="A459">
        <v>458</v>
      </c>
      <c r="B459" t="s">
        <v>458</v>
      </c>
      <c r="C459" s="1">
        <v>8.3174661132864099E-5</v>
      </c>
      <c r="D459">
        <v>2.3781094799195698E-2</v>
      </c>
      <c r="E459">
        <v>4.8129542495753803E-2</v>
      </c>
      <c r="F459" s="1">
        <v>5.7582000687751897E-5</v>
      </c>
      <c r="G459">
        <v>0.109375081615441</v>
      </c>
      <c r="H459">
        <v>6.7449060653385406E-2</v>
      </c>
      <c r="I459">
        <v>0.28379062973705099</v>
      </c>
      <c r="J459">
        <v>0.46677227238769198</v>
      </c>
      <c r="K459" s="1">
        <v>5.2185849691361197E-4</v>
      </c>
      <c r="L459" s="1">
        <v>3.9703152745343598E-5</v>
      </c>
    </row>
    <row r="460" spans="1:12" x14ac:dyDescent="0.2">
      <c r="A460">
        <v>459</v>
      </c>
      <c r="B460" t="s">
        <v>459</v>
      </c>
      <c r="C460">
        <v>1.1443993507187E-2</v>
      </c>
      <c r="D460">
        <v>1.47662161549383E-2</v>
      </c>
      <c r="E460">
        <v>7.8995860135814208E-3</v>
      </c>
      <c r="F460">
        <v>0.14874005845100799</v>
      </c>
      <c r="G460">
        <v>8.6704178804538207E-2</v>
      </c>
      <c r="H460">
        <v>6.9580445814618697E-2</v>
      </c>
      <c r="I460">
        <v>2.0074129846738401E-2</v>
      </c>
      <c r="J460">
        <v>0.63991304562122697</v>
      </c>
      <c r="K460" s="1">
        <v>2.16784230771657E-5</v>
      </c>
      <c r="L460" s="1">
        <v>8.5666736308457898E-4</v>
      </c>
    </row>
    <row r="461" spans="1:12" x14ac:dyDescent="0.2">
      <c r="A461">
        <v>460</v>
      </c>
      <c r="B461" t="s">
        <v>460</v>
      </c>
      <c r="C461">
        <v>9.2013879982380295E-2</v>
      </c>
      <c r="D461" s="1">
        <v>6.7901383455306095E-5</v>
      </c>
      <c r="E461">
        <v>2.53984311678335E-2</v>
      </c>
      <c r="F461" s="1">
        <v>6.5080318565980595E-5</v>
      </c>
      <c r="G461">
        <v>0.19201064891099001</v>
      </c>
      <c r="H461">
        <v>6.6930849468713499E-2</v>
      </c>
      <c r="I461">
        <v>1.59876402398746E-2</v>
      </c>
      <c r="J461">
        <v>0.60360802776578004</v>
      </c>
      <c r="K461" s="1">
        <v>4.2672708358016599E-5</v>
      </c>
      <c r="L461">
        <v>3.8748680540475798E-3</v>
      </c>
    </row>
    <row r="462" spans="1:12" x14ac:dyDescent="0.2">
      <c r="A462">
        <v>461</v>
      </c>
      <c r="B462" t="s">
        <v>461</v>
      </c>
      <c r="C462" s="1">
        <v>6.9456120722456304E-5</v>
      </c>
      <c r="D462" s="1">
        <v>5.0168970178665301E-5</v>
      </c>
      <c r="E462">
        <v>7.7382794150167897E-2</v>
      </c>
      <c r="F462">
        <v>0.27696359075889099</v>
      </c>
      <c r="G462">
        <v>8.9313853567367499E-2</v>
      </c>
      <c r="H462">
        <v>5.9962552217498501E-2</v>
      </c>
      <c r="I462" s="1">
        <v>8.9045577510957904E-5</v>
      </c>
      <c r="J462">
        <v>0.468614432727323</v>
      </c>
      <c r="K462" s="1">
        <v>3.1528751317200498E-5</v>
      </c>
      <c r="L462">
        <v>2.7522577159022E-2</v>
      </c>
    </row>
    <row r="463" spans="1:12" x14ac:dyDescent="0.2">
      <c r="A463">
        <v>462</v>
      </c>
      <c r="B463" t="s">
        <v>462</v>
      </c>
      <c r="C463">
        <v>3.0303454329502202E-3</v>
      </c>
      <c r="D463">
        <v>2.26930352490261E-3</v>
      </c>
      <c r="E463">
        <v>3.9530045107036199E-2</v>
      </c>
      <c r="F463">
        <v>0.18531480054318</v>
      </c>
      <c r="G463">
        <v>0.26871467554677297</v>
      </c>
      <c r="H463">
        <v>5.3230215187517601E-3</v>
      </c>
      <c r="I463">
        <v>6.6974740665584499E-3</v>
      </c>
      <c r="J463">
        <v>0.48900410818925499</v>
      </c>
      <c r="K463" s="1">
        <v>5.66522890150086E-5</v>
      </c>
      <c r="L463" s="1">
        <v>5.9573781577055097E-5</v>
      </c>
    </row>
    <row r="464" spans="1:12" x14ac:dyDescent="0.2">
      <c r="A464">
        <v>463</v>
      </c>
      <c r="B464" t="s">
        <v>463</v>
      </c>
      <c r="C464">
        <v>8.8044243858737305E-3</v>
      </c>
      <c r="D464" s="1">
        <v>5.1608521702244703E-5</v>
      </c>
      <c r="E464">
        <v>0.20519172256224</v>
      </c>
      <c r="F464">
        <v>6.2873038588805198E-3</v>
      </c>
      <c r="G464">
        <v>0.148433042170554</v>
      </c>
      <c r="H464">
        <v>0.103684573958468</v>
      </c>
      <c r="I464">
        <v>2.96173742459831E-2</v>
      </c>
      <c r="J464">
        <v>0.49786341086310598</v>
      </c>
      <c r="K464" s="1">
        <v>3.2433439251467399E-5</v>
      </c>
      <c r="L464" s="1">
        <v>3.4105993938704202E-5</v>
      </c>
    </row>
    <row r="465" spans="1:12" x14ac:dyDescent="0.2">
      <c r="A465">
        <v>464</v>
      </c>
      <c r="B465" t="s">
        <v>464</v>
      </c>
      <c r="C465">
        <v>0.294981062989707</v>
      </c>
      <c r="D465">
        <v>3.2903665460329502E-2</v>
      </c>
      <c r="E465">
        <v>2.2458892379893201E-2</v>
      </c>
      <c r="F465">
        <v>5.9498654875567998E-2</v>
      </c>
      <c r="G465">
        <v>0.18537087724249399</v>
      </c>
      <c r="H465">
        <v>3.25738639935354E-3</v>
      </c>
      <c r="I465">
        <v>1.8860512045520701E-2</v>
      </c>
      <c r="J465">
        <v>0.379868437987123</v>
      </c>
      <c r="K465">
        <v>2.7684323000997501E-3</v>
      </c>
      <c r="L465" s="1">
        <v>3.2078319909984598E-5</v>
      </c>
    </row>
    <row r="466" spans="1:12" x14ac:dyDescent="0.2">
      <c r="A466">
        <v>465</v>
      </c>
      <c r="B466" t="s">
        <v>465</v>
      </c>
      <c r="C466" s="1">
        <v>4.5014854536055098E-4</v>
      </c>
      <c r="D466">
        <v>0.27804562081666101</v>
      </c>
      <c r="E466">
        <v>3.7208586764368402E-3</v>
      </c>
      <c r="F466" s="1">
        <v>3.1163882720406999E-4</v>
      </c>
      <c r="G466">
        <v>0.30374702292602701</v>
      </c>
      <c r="H466">
        <v>0.105659777293399</v>
      </c>
      <c r="I466">
        <v>3.1971132459298799E-3</v>
      </c>
      <c r="J466">
        <v>0.28086856315742498</v>
      </c>
      <c r="K466">
        <v>2.3784379574142599E-2</v>
      </c>
      <c r="L466" s="1">
        <v>2.1487693741240201E-4</v>
      </c>
    </row>
    <row r="467" spans="1:12" x14ac:dyDescent="0.2">
      <c r="A467">
        <v>466</v>
      </c>
      <c r="B467" t="s">
        <v>466</v>
      </c>
      <c r="C467">
        <v>7.5154965883812604E-3</v>
      </c>
      <c r="D467" s="1">
        <v>6.5812862139809697E-5</v>
      </c>
      <c r="E467">
        <v>2.3440751364945298E-3</v>
      </c>
      <c r="F467" s="1">
        <v>6.3078568003213306E-5</v>
      </c>
      <c r="G467">
        <v>7.2617767721663701E-2</v>
      </c>
      <c r="H467">
        <v>0.15343445549889001</v>
      </c>
      <c r="I467">
        <v>0.191559814880881</v>
      </c>
      <c r="J467">
        <v>0.57072370641737902</v>
      </c>
      <c r="K467">
        <v>1.6322992555798E-3</v>
      </c>
      <c r="L467" s="1">
        <v>4.3493070585889298E-5</v>
      </c>
    </row>
    <row r="468" spans="1:12" x14ac:dyDescent="0.2">
      <c r="A468">
        <v>467</v>
      </c>
      <c r="B468" t="s">
        <v>467</v>
      </c>
      <c r="C468">
        <v>1.1034073027216E-2</v>
      </c>
      <c r="D468" s="1">
        <v>4.2563645036704801E-5</v>
      </c>
      <c r="E468">
        <v>2.82679197633098E-2</v>
      </c>
      <c r="F468">
        <v>2.0986351592481799E-3</v>
      </c>
      <c r="G468">
        <v>0.63756467948538698</v>
      </c>
      <c r="H468">
        <v>2.7550391433551799E-2</v>
      </c>
      <c r="I468">
        <v>1.7567185804186699E-2</v>
      </c>
      <c r="J468">
        <v>0.263472634599211</v>
      </c>
      <c r="K468" s="1">
        <v>2.6749175331618599E-5</v>
      </c>
      <c r="L468">
        <v>1.2375167907520499E-2</v>
      </c>
    </row>
    <row r="469" spans="1:12" x14ac:dyDescent="0.2">
      <c r="A469">
        <v>468</v>
      </c>
      <c r="B469" t="s">
        <v>468</v>
      </c>
      <c r="C469">
        <v>1.52507268285155E-2</v>
      </c>
      <c r="D469" s="1">
        <v>9.3826196212929103E-5</v>
      </c>
      <c r="E469">
        <v>0.17723137580568901</v>
      </c>
      <c r="F469">
        <v>1.7478882236727299E-2</v>
      </c>
      <c r="G469">
        <v>0.30161048856568501</v>
      </c>
      <c r="H469" s="1">
        <v>2.4805006840533103E-4</v>
      </c>
      <c r="I469" s="1">
        <v>9.2257485962315402E-4</v>
      </c>
      <c r="J469">
        <v>0.47645852348335799</v>
      </c>
      <c r="K469">
        <v>1.0643546000684701E-2</v>
      </c>
      <c r="L469" s="1">
        <v>6.2005955097734299E-5</v>
      </c>
    </row>
    <row r="470" spans="1:12" x14ac:dyDescent="0.2">
      <c r="A470">
        <v>469</v>
      </c>
      <c r="B470" t="s">
        <v>469</v>
      </c>
      <c r="C470">
        <v>8.8404571930207995E-2</v>
      </c>
      <c r="D470" s="1">
        <v>1.23034133759498E-4</v>
      </c>
      <c r="E470">
        <v>0.251239728636728</v>
      </c>
      <c r="F470" s="1">
        <v>1.17922496009644E-4</v>
      </c>
      <c r="G470">
        <v>0.27455102400349701</v>
      </c>
      <c r="H470">
        <v>5.0886460248723599E-2</v>
      </c>
      <c r="I470" s="1">
        <v>2.1837493285508801E-4</v>
      </c>
      <c r="J470">
        <v>0.33430025435984401</v>
      </c>
      <c r="K470" s="1">
        <v>7.7320953430294498E-5</v>
      </c>
      <c r="L470" s="1">
        <v>8.1308304943613006E-5</v>
      </c>
    </row>
    <row r="471" spans="1:12" x14ac:dyDescent="0.2">
      <c r="A471">
        <v>470</v>
      </c>
      <c r="B471" t="s">
        <v>470</v>
      </c>
      <c r="C471" s="1">
        <v>1.06274750191781E-4</v>
      </c>
      <c r="D471" s="1">
        <v>7.6763497840914499E-5</v>
      </c>
      <c r="E471">
        <v>6.5207867283446505E-2</v>
      </c>
      <c r="F471" s="1">
        <v>6.92126325180808E-4</v>
      </c>
      <c r="G471">
        <v>2.84124356649577E-2</v>
      </c>
      <c r="H471">
        <v>0.22288169063996999</v>
      </c>
      <c r="I471" s="1">
        <v>1.3624856106598301E-4</v>
      </c>
      <c r="J471">
        <v>0.64280028800481703</v>
      </c>
      <c r="K471">
        <v>1.42749400027665E-2</v>
      </c>
      <c r="L471">
        <v>2.5411365269761298E-2</v>
      </c>
    </row>
    <row r="472" spans="1:12" x14ac:dyDescent="0.2">
      <c r="A472">
        <v>471</v>
      </c>
      <c r="B472" t="s">
        <v>471</v>
      </c>
      <c r="C472" s="1">
        <v>4.7996521936710803E-5</v>
      </c>
      <c r="D472" s="1">
        <v>3.4668450421302802E-5</v>
      </c>
      <c r="E472">
        <v>3.1902786479565998E-3</v>
      </c>
      <c r="F472">
        <v>3.9980946993538699E-2</v>
      </c>
      <c r="G472">
        <v>0.26508909035432499</v>
      </c>
      <c r="H472">
        <v>2.0471363734396101E-3</v>
      </c>
      <c r="I472">
        <v>0.22354527557236401</v>
      </c>
      <c r="J472">
        <v>0.46322636189662802</v>
      </c>
      <c r="K472">
        <v>2.8153342064559301E-3</v>
      </c>
      <c r="L472" s="1">
        <v>2.29109829333048E-5</v>
      </c>
    </row>
    <row r="473" spans="1:12" x14ac:dyDescent="0.2">
      <c r="A473">
        <v>472</v>
      </c>
      <c r="B473" t="s">
        <v>472</v>
      </c>
      <c r="C473" s="1">
        <v>8.7274200086271704E-4</v>
      </c>
      <c r="D473">
        <v>3.07154779125256E-3</v>
      </c>
      <c r="E473">
        <v>7.4046136105093502E-2</v>
      </c>
      <c r="F473" s="1">
        <v>8.8588514227099202E-5</v>
      </c>
      <c r="G473">
        <v>0.12507368724388501</v>
      </c>
      <c r="H473">
        <v>1.06712723873296E-2</v>
      </c>
      <c r="I473">
        <v>0.348720998240661</v>
      </c>
      <c r="J473">
        <v>0.43733585850989598</v>
      </c>
      <c r="K473" s="1">
        <v>5.80868673476207E-5</v>
      </c>
      <c r="L473" s="1">
        <v>6.10823394434384E-5</v>
      </c>
    </row>
    <row r="474" spans="1:12" x14ac:dyDescent="0.2">
      <c r="A474">
        <v>473</v>
      </c>
      <c r="B474" t="s">
        <v>473</v>
      </c>
      <c r="C474">
        <v>2.58734337205563E-2</v>
      </c>
      <c r="D474" s="1">
        <v>8.6381117449995705E-5</v>
      </c>
      <c r="E474">
        <v>0.25991904977213598</v>
      </c>
      <c r="F474">
        <v>1.67879883381131E-2</v>
      </c>
      <c r="G474">
        <v>8.6264087651056406E-2</v>
      </c>
      <c r="H474">
        <v>7.1888657303076104E-3</v>
      </c>
      <c r="I474">
        <v>2.5907162919333999E-2</v>
      </c>
      <c r="J474">
        <v>0.56602881142389105</v>
      </c>
      <c r="K474">
        <v>1.18871335248294E-2</v>
      </c>
      <c r="L474" s="1">
        <v>5.7085802324772097E-5</v>
      </c>
    </row>
    <row r="475" spans="1:12" x14ac:dyDescent="0.2">
      <c r="A475">
        <v>474</v>
      </c>
      <c r="B475" t="s">
        <v>474</v>
      </c>
      <c r="C475">
        <v>7.1370115675627498E-3</v>
      </c>
      <c r="D475">
        <v>4.5949537234092602E-3</v>
      </c>
      <c r="E475">
        <v>3.3953212735742803E-2</v>
      </c>
      <c r="F475" s="1">
        <v>5.9901892604170903E-5</v>
      </c>
      <c r="G475">
        <v>0.204430743354619</v>
      </c>
      <c r="H475">
        <v>0.33053085460813703</v>
      </c>
      <c r="I475">
        <v>4.1406632674477299E-2</v>
      </c>
      <c r="J475">
        <v>0.37780610945980803</v>
      </c>
      <c r="K475" s="1">
        <v>3.9277250780502603E-5</v>
      </c>
      <c r="L475" s="1">
        <v>4.1302732857360503E-5</v>
      </c>
    </row>
    <row r="476" spans="1:12" x14ac:dyDescent="0.2">
      <c r="A476">
        <v>475</v>
      </c>
      <c r="B476" t="s">
        <v>475</v>
      </c>
      <c r="C476">
        <v>3.5131142152940802E-3</v>
      </c>
      <c r="D476" s="1">
        <v>3.5819169463061697E-5</v>
      </c>
      <c r="E476">
        <v>7.3369494151871301E-3</v>
      </c>
      <c r="F476" s="1">
        <v>3.4331008306469797E-5</v>
      </c>
      <c r="G476">
        <v>0.18066141995489499</v>
      </c>
      <c r="H476">
        <v>0.29680330213614697</v>
      </c>
      <c r="I476">
        <v>2.3725923155725002E-3</v>
      </c>
      <c r="J476">
        <v>0.501980613513059</v>
      </c>
      <c r="K476" s="1">
        <v>2.2510601321248399E-5</v>
      </c>
      <c r="L476">
        <v>7.2393476707538502E-3</v>
      </c>
    </row>
    <row r="477" spans="1:12" x14ac:dyDescent="0.2">
      <c r="A477">
        <v>476</v>
      </c>
      <c r="B477" t="s">
        <v>476</v>
      </c>
      <c r="C477" s="1">
        <v>1.18517382166419E-4</v>
      </c>
      <c r="D477">
        <v>0.16012106384907501</v>
      </c>
      <c r="E477" s="1">
        <v>2.8983845595127597E-4</v>
      </c>
      <c r="F477" s="1">
        <v>8.2049844128800998E-5</v>
      </c>
      <c r="G477">
        <v>0.21586422719701201</v>
      </c>
      <c r="H477" s="1">
        <v>2.26319489179897E-4</v>
      </c>
      <c r="I477" s="1">
        <v>1.51944114216613E-4</v>
      </c>
      <c r="J477">
        <v>0.60992931416493501</v>
      </c>
      <c r="K477">
        <v>1.3160151618172701E-2</v>
      </c>
      <c r="L477" s="1">
        <v>5.6573885159748201E-5</v>
      </c>
    </row>
    <row r="478" spans="1:12" x14ac:dyDescent="0.2">
      <c r="A478">
        <v>477</v>
      </c>
      <c r="B478" t="s">
        <v>477</v>
      </c>
      <c r="C478">
        <v>1.7278688595527101E-3</v>
      </c>
      <c r="D478" s="1">
        <v>6.7605465081286702E-5</v>
      </c>
      <c r="E478">
        <v>1.9295409319932101E-2</v>
      </c>
      <c r="F478">
        <v>8.0688925994696001E-2</v>
      </c>
      <c r="G478">
        <v>0.109460210221138</v>
      </c>
      <c r="H478">
        <v>0.31178009442388299</v>
      </c>
      <c r="I478">
        <v>1.75426673720816E-3</v>
      </c>
      <c r="J478">
        <v>0.475138454510727</v>
      </c>
      <c r="K478" s="1">
        <v>4.2486738090111598E-5</v>
      </c>
      <c r="L478" s="1">
        <v>4.4677729689462403E-5</v>
      </c>
    </row>
    <row r="479" spans="1:12" x14ac:dyDescent="0.2">
      <c r="A479">
        <v>478</v>
      </c>
      <c r="B479" t="s">
        <v>478</v>
      </c>
      <c r="C479">
        <v>0.12791615829570799</v>
      </c>
      <c r="D479">
        <v>1.2805987470909401E-3</v>
      </c>
      <c r="E479">
        <v>0.11721388119689601</v>
      </c>
      <c r="F479" s="1">
        <v>7.1711243277071805E-5</v>
      </c>
      <c r="G479">
        <v>0.29658171237029402</v>
      </c>
      <c r="H479">
        <v>3.5768283007220403E-2</v>
      </c>
      <c r="I479" s="1">
        <v>1.3279856232270299E-4</v>
      </c>
      <c r="J479">
        <v>0.40767482160456298</v>
      </c>
      <c r="K479">
        <v>1.8556890671947901E-3</v>
      </c>
      <c r="L479">
        <v>1.15043459054316E-2</v>
      </c>
    </row>
    <row r="480" spans="1:12" x14ac:dyDescent="0.2">
      <c r="A480">
        <v>479</v>
      </c>
      <c r="B480" t="s">
        <v>479</v>
      </c>
      <c r="C480">
        <v>2.22355025713626E-2</v>
      </c>
      <c r="D480" s="1">
        <v>7.0445258912873001E-5</v>
      </c>
      <c r="E480">
        <v>0.103549057281231</v>
      </c>
      <c r="F480">
        <v>2.3380800503363E-3</v>
      </c>
      <c r="G480">
        <v>0.26334755049915098</v>
      </c>
      <c r="H480">
        <v>0.16764015142347</v>
      </c>
      <c r="I480">
        <v>4.6661573249920704E-3</v>
      </c>
      <c r="J480">
        <v>0.42016829892736501</v>
      </c>
      <c r="K480">
        <v>9.1265175917805905E-3</v>
      </c>
      <c r="L480">
        <v>6.8582390713966997E-3</v>
      </c>
    </row>
    <row r="481" spans="1:12" x14ac:dyDescent="0.2">
      <c r="A481">
        <v>480</v>
      </c>
      <c r="B481" t="s">
        <v>480</v>
      </c>
      <c r="C481" s="1">
        <v>2.0032224342608E-4</v>
      </c>
      <c r="D481" s="1">
        <v>1.44695104650683E-4</v>
      </c>
      <c r="E481">
        <v>0.22668181432672199</v>
      </c>
      <c r="F481" s="1">
        <v>1.38683529354048E-4</v>
      </c>
      <c r="G481">
        <v>0.173647513809596</v>
      </c>
      <c r="H481">
        <v>4.8185979990386402E-2</v>
      </c>
      <c r="I481" s="1">
        <v>2.56821280379955E-4</v>
      </c>
      <c r="J481">
        <v>0.516745418624732</v>
      </c>
      <c r="K481" s="1">
        <v>9.0933817359634895E-5</v>
      </c>
      <c r="L481">
        <v>3.3907817273392399E-2</v>
      </c>
    </row>
    <row r="482" spans="1:12" x14ac:dyDescent="0.2">
      <c r="A482">
        <v>481</v>
      </c>
      <c r="B482" t="s">
        <v>481</v>
      </c>
      <c r="C482">
        <v>6.4944699497400907E-2</v>
      </c>
      <c r="D482" s="1">
        <v>1.10148448353233E-4</v>
      </c>
      <c r="E482">
        <v>0.113093615993604</v>
      </c>
      <c r="F482" s="1">
        <v>9.9313661997379207E-4</v>
      </c>
      <c r="G482">
        <v>3.49148388491137E-3</v>
      </c>
      <c r="H482">
        <v>2.0663304198881502E-3</v>
      </c>
      <c r="I482">
        <v>0.444865295526366</v>
      </c>
      <c r="J482">
        <v>0.32946530911210198</v>
      </c>
      <c r="K482">
        <v>4.0897187823089799E-2</v>
      </c>
      <c r="L482" s="1">
        <v>7.2792674310018999E-5</v>
      </c>
    </row>
    <row r="483" spans="1:12" x14ac:dyDescent="0.2">
      <c r="A483">
        <v>482</v>
      </c>
      <c r="B483" t="s">
        <v>482</v>
      </c>
      <c r="C483" s="1">
        <v>1.4601447569017399E-4</v>
      </c>
      <c r="D483" s="1">
        <v>1.0546796740672801E-4</v>
      </c>
      <c r="E483">
        <v>0.27570836619833899</v>
      </c>
      <c r="F483" s="1">
        <v>9.50935780138473E-4</v>
      </c>
      <c r="G483">
        <v>9.7676431857790902E-2</v>
      </c>
      <c r="H483">
        <v>8.8663189960948394E-2</v>
      </c>
      <c r="I483">
        <v>1.03853921616055E-2</v>
      </c>
      <c r="J483">
        <v>0.51518017530013205</v>
      </c>
      <c r="K483" s="1">
        <v>6.6281474474264604E-5</v>
      </c>
      <c r="L483">
        <v>1.11177448234741E-2</v>
      </c>
    </row>
    <row r="484" spans="1:12" x14ac:dyDescent="0.2">
      <c r="A484">
        <v>483</v>
      </c>
      <c r="B484" t="s">
        <v>483</v>
      </c>
      <c r="C484">
        <v>4.08948390619105E-2</v>
      </c>
      <c r="D484" s="1">
        <v>1.17556516304945E-4</v>
      </c>
      <c r="E484">
        <v>0.31015133731214301</v>
      </c>
      <c r="F484" s="1">
        <v>1.12672454393635E-4</v>
      </c>
      <c r="G484">
        <v>0.34284462433284701</v>
      </c>
      <c r="H484" s="1">
        <v>3.1078635911828401E-4</v>
      </c>
      <c r="I484" s="1">
        <v>2.0865263622655899E-4</v>
      </c>
      <c r="J484">
        <v>0.30520796442095599</v>
      </c>
      <c r="K484" s="1">
        <v>7.3878537970692001E-5</v>
      </c>
      <c r="L484" s="1">
        <v>7.7688368128111903E-5</v>
      </c>
    </row>
    <row r="485" spans="1:12" x14ac:dyDescent="0.2">
      <c r="A485">
        <v>484</v>
      </c>
      <c r="B485" t="s">
        <v>484</v>
      </c>
      <c r="C485" s="1">
        <v>1.3436692414567599E-4</v>
      </c>
      <c r="D485" s="1">
        <v>9.7054804390823098E-5</v>
      </c>
      <c r="E485">
        <v>5.6636722300249402E-2</v>
      </c>
      <c r="F485">
        <v>0.14008127331981601</v>
      </c>
      <c r="G485">
        <v>0.25646299627847102</v>
      </c>
      <c r="H485">
        <v>1.8207001342944E-3</v>
      </c>
      <c r="I485">
        <v>2.1287810083495898E-2</v>
      </c>
      <c r="J485">
        <v>0.52335394233111698</v>
      </c>
      <c r="K485" s="1">
        <v>6.0994211778321502E-5</v>
      </c>
      <c r="L485" s="1">
        <v>6.4139612240270095E-5</v>
      </c>
    </row>
    <row r="486" spans="1:12" x14ac:dyDescent="0.2">
      <c r="A486">
        <v>485</v>
      </c>
      <c r="B486" t="s">
        <v>485</v>
      </c>
      <c r="C486">
        <v>1.87584184846015E-2</v>
      </c>
      <c r="D486" s="1">
        <v>6.8125027883946605E-5</v>
      </c>
      <c r="E486">
        <v>0.21816150353900199</v>
      </c>
      <c r="F486" s="1">
        <v>6.5294671351163696E-5</v>
      </c>
      <c r="G486">
        <v>0.21899238989714701</v>
      </c>
      <c r="H486">
        <v>8.2521735221536593E-2</v>
      </c>
      <c r="I486">
        <v>2.8656370853760199E-3</v>
      </c>
      <c r="J486">
        <v>0.45847906172729902</v>
      </c>
      <c r="K486" s="1">
        <v>4.2813257975618398E-5</v>
      </c>
      <c r="L486" s="1">
        <v>4.50210878251698E-5</v>
      </c>
    </row>
    <row r="487" spans="1:12" x14ac:dyDescent="0.2">
      <c r="A487">
        <v>486</v>
      </c>
      <c r="B487" t="s">
        <v>486</v>
      </c>
      <c r="C487">
        <v>4.4916596946549103E-3</v>
      </c>
      <c r="D487">
        <v>1.2636718141530201E-2</v>
      </c>
      <c r="E487">
        <v>7.7663538493713997E-3</v>
      </c>
      <c r="F487">
        <v>1.16467344431729E-2</v>
      </c>
      <c r="G487">
        <v>0.64832972411499701</v>
      </c>
      <c r="H487">
        <v>6.26052936631413E-3</v>
      </c>
      <c r="I487" s="1">
        <v>5.4445784279557101E-5</v>
      </c>
      <c r="J487">
        <v>0.30877428476234797</v>
      </c>
      <c r="K487" s="1">
        <v>1.9277853440939899E-5</v>
      </c>
      <c r="L487" s="1">
        <v>2.0271989890130998E-5</v>
      </c>
    </row>
    <row r="488" spans="1:12" x14ac:dyDescent="0.2">
      <c r="A488">
        <v>487</v>
      </c>
      <c r="B488" t="s">
        <v>487</v>
      </c>
      <c r="C488">
        <v>8.7306927821652804E-3</v>
      </c>
      <c r="D488" s="1">
        <v>4.1399337852049703E-5</v>
      </c>
      <c r="E488">
        <v>0.183281872575072</v>
      </c>
      <c r="F488">
        <v>0.297936845039315</v>
      </c>
      <c r="G488">
        <v>0.164772086564132</v>
      </c>
      <c r="H488">
        <v>1.37866976921578E-2</v>
      </c>
      <c r="I488" s="1">
        <v>7.3480239567977104E-5</v>
      </c>
      <c r="J488">
        <v>0.329989183345477</v>
      </c>
      <c r="K488" s="1">
        <v>2.60174650423483E-5</v>
      </c>
      <c r="L488">
        <v>1.36172495921557E-3</v>
      </c>
    </row>
    <row r="489" spans="1:12" x14ac:dyDescent="0.2">
      <c r="A489">
        <v>488</v>
      </c>
      <c r="B489" t="s">
        <v>488</v>
      </c>
      <c r="C489" s="1">
        <v>2.2008045121997099E-4</v>
      </c>
      <c r="D489">
        <v>1.4399033287915599E-3</v>
      </c>
      <c r="E489">
        <v>9.5047710119537405E-3</v>
      </c>
      <c r="F489" s="1">
        <v>1.5236218003059399E-4</v>
      </c>
      <c r="G489">
        <v>0.120323221291555</v>
      </c>
      <c r="H489">
        <v>0.32321629624689502</v>
      </c>
      <c r="I489">
        <v>1.56308874707575E-3</v>
      </c>
      <c r="J489">
        <v>0.519037523103695</v>
      </c>
      <c r="K489">
        <v>2.3156762315393899E-2</v>
      </c>
      <c r="L489">
        <v>1.38599132338886E-3</v>
      </c>
    </row>
    <row r="490" spans="1:12" x14ac:dyDescent="0.2">
      <c r="A490">
        <v>489</v>
      </c>
      <c r="B490" t="s">
        <v>489</v>
      </c>
      <c r="C490">
        <v>2.5165372707015202E-2</v>
      </c>
      <c r="D490">
        <v>1.301717823055E-2</v>
      </c>
      <c r="E490">
        <v>7.2997275085483607E-2</v>
      </c>
      <c r="F490" s="1">
        <v>9.6026444006751903E-5</v>
      </c>
      <c r="G490">
        <v>0.30268847674580301</v>
      </c>
      <c r="H490">
        <v>6.7271753307461199E-2</v>
      </c>
      <c r="I490" s="1">
        <v>1.77826699500767E-4</v>
      </c>
      <c r="J490">
        <v>0.431267238391705</v>
      </c>
      <c r="K490" s="1">
        <v>6.2963865728517398E-5</v>
      </c>
      <c r="L490">
        <v>8.7255888522744393E-2</v>
      </c>
    </row>
    <row r="491" spans="1:12" x14ac:dyDescent="0.2">
      <c r="A491">
        <v>490</v>
      </c>
      <c r="B491" t="s">
        <v>490</v>
      </c>
      <c r="C491">
        <v>1.7821038964277399E-3</v>
      </c>
      <c r="D491">
        <v>1.40513667532204E-2</v>
      </c>
      <c r="E491" s="1">
        <v>3.4477720329022298E-4</v>
      </c>
      <c r="F491" s="1">
        <v>9.7602354719562607E-5</v>
      </c>
      <c r="G491">
        <v>2.4073454034398301E-3</v>
      </c>
      <c r="H491" s="1">
        <v>2.6921824529259298E-4</v>
      </c>
      <c r="I491">
        <v>0.62216583086143795</v>
      </c>
      <c r="J491">
        <v>0.35875046066351302</v>
      </c>
      <c r="K491" s="1">
        <v>6.3997179328202194E-5</v>
      </c>
      <c r="L491" s="1">
        <v>6.7297439329166406E-5</v>
      </c>
    </row>
    <row r="492" spans="1:12" x14ac:dyDescent="0.2">
      <c r="A492">
        <v>491</v>
      </c>
      <c r="B492" t="s">
        <v>491</v>
      </c>
      <c r="C492">
        <v>1.54004804076731E-2</v>
      </c>
      <c r="D492" s="1">
        <v>5.1416086525254799E-5</v>
      </c>
      <c r="E492">
        <v>5.3619469136703402E-2</v>
      </c>
      <c r="F492">
        <v>7.5067761183038898E-3</v>
      </c>
      <c r="G492">
        <v>0.51453980210195804</v>
      </c>
      <c r="H492">
        <v>1.04935632664288E-2</v>
      </c>
      <c r="I492" s="1">
        <v>5.0556444493134504E-4</v>
      </c>
      <c r="J492">
        <v>0.32199875917871801</v>
      </c>
      <c r="K492">
        <v>3.9805625517868502E-2</v>
      </c>
      <c r="L492">
        <v>3.6078543740888598E-2</v>
      </c>
    </row>
    <row r="493" spans="1:12" x14ac:dyDescent="0.2">
      <c r="A493">
        <v>492</v>
      </c>
      <c r="B493" t="s">
        <v>492</v>
      </c>
      <c r="C493">
        <v>7.3153409787203305E-2</v>
      </c>
      <c r="D493" s="1">
        <v>8.8855018284684004E-5</v>
      </c>
      <c r="E493" s="1">
        <v>3.0083700396190999E-4</v>
      </c>
      <c r="F493">
        <v>4.5192172083522698E-2</v>
      </c>
      <c r="G493">
        <v>1.7136210349239098E-2</v>
      </c>
      <c r="H493">
        <v>5.24679752578288E-3</v>
      </c>
      <c r="I493">
        <v>0.40039291396763099</v>
      </c>
      <c r="J493">
        <v>0.45479432119069901</v>
      </c>
      <c r="K493">
        <v>3.6357623699012302E-3</v>
      </c>
      <c r="L493" s="1">
        <v>5.8720703773017999E-5</v>
      </c>
    </row>
    <row r="494" spans="1:12" x14ac:dyDescent="0.2">
      <c r="A494">
        <v>493</v>
      </c>
      <c r="B494" t="s">
        <v>493</v>
      </c>
      <c r="C494" s="1">
        <v>8.7673620020866801E-5</v>
      </c>
      <c r="D494" s="1">
        <v>6.3327683471679804E-5</v>
      </c>
      <c r="E494">
        <v>4.6650591666777201E-2</v>
      </c>
      <c r="F494">
        <v>0.16029104142245901</v>
      </c>
      <c r="G494">
        <v>0.275011291370163</v>
      </c>
      <c r="H494">
        <v>2.1089217192044499E-2</v>
      </c>
      <c r="I494">
        <v>2.25650609325415E-2</v>
      </c>
      <c r="J494">
        <v>0.47416014703549902</v>
      </c>
      <c r="K494" s="1">
        <v>3.97983609502527E-5</v>
      </c>
      <c r="L494" s="1">
        <v>4.18507160716318E-5</v>
      </c>
    </row>
    <row r="495" spans="1:12" x14ac:dyDescent="0.2">
      <c r="A495">
        <v>494</v>
      </c>
      <c r="B495" t="s">
        <v>494</v>
      </c>
      <c r="C495">
        <v>2.1297568249079302E-2</v>
      </c>
      <c r="D495" s="1">
        <v>8.7600605186728301E-5</v>
      </c>
      <c r="E495">
        <v>0.12029556734754999</v>
      </c>
      <c r="F495" s="1">
        <v>8.39611065638673E-5</v>
      </c>
      <c r="G495">
        <v>0.27665678173432301</v>
      </c>
      <c r="H495" s="1">
        <v>9.3746769481516503E-4</v>
      </c>
      <c r="I495">
        <v>2.2731125013873998E-3</v>
      </c>
      <c r="J495">
        <v>0.36790384768937601</v>
      </c>
      <c r="K495">
        <v>0.21040620135905</v>
      </c>
      <c r="L495" s="1">
        <v>5.7891712666426298E-5</v>
      </c>
    </row>
    <row r="496" spans="1:12" x14ac:dyDescent="0.2">
      <c r="A496">
        <v>495</v>
      </c>
      <c r="B496" t="s">
        <v>495</v>
      </c>
      <c r="C496">
        <v>6.5346846512561702E-2</v>
      </c>
      <c r="D496" s="1">
        <v>5.3292844912578802E-5</v>
      </c>
      <c r="E496">
        <v>0.10410202515096</v>
      </c>
      <c r="F496" s="1">
        <v>4.8050677659602703E-4</v>
      </c>
      <c r="G496">
        <v>0.42639363002983399</v>
      </c>
      <c r="H496">
        <v>1.4741445429102801E-2</v>
      </c>
      <c r="I496">
        <v>6.96543919124816E-3</v>
      </c>
      <c r="J496">
        <v>0.37755382238607099</v>
      </c>
      <c r="K496">
        <v>4.3277725833843596E-3</v>
      </c>
      <c r="L496" s="1">
        <v>3.5219095327926403E-5</v>
      </c>
    </row>
    <row r="497" spans="1:12" x14ac:dyDescent="0.2">
      <c r="A497">
        <v>496</v>
      </c>
      <c r="B497" t="s">
        <v>496</v>
      </c>
      <c r="C497" s="1">
        <v>7.96282254720753E-5</v>
      </c>
      <c r="D497" s="1">
        <v>5.7516400679097699E-5</v>
      </c>
      <c r="E497" s="1">
        <v>1.9473364580866999E-4</v>
      </c>
      <c r="F497">
        <v>1.9089708955611999E-3</v>
      </c>
      <c r="G497">
        <v>0.48011493183644399</v>
      </c>
      <c r="H497">
        <v>0.105821170887654</v>
      </c>
      <c r="I497">
        <v>1.0298229180786E-2</v>
      </c>
      <c r="J497">
        <v>0.39959681830115201</v>
      </c>
      <c r="K497" s="1">
        <v>3.61462530965586E-5</v>
      </c>
      <c r="L497">
        <v>1.8918543733445899E-3</v>
      </c>
    </row>
    <row r="498" spans="1:12" x14ac:dyDescent="0.2">
      <c r="A498">
        <v>497</v>
      </c>
      <c r="B498" t="s">
        <v>497</v>
      </c>
      <c r="C498" s="1">
        <v>2.4074155463759599E-4</v>
      </c>
      <c r="D498">
        <v>2.9762718139896699E-3</v>
      </c>
      <c r="E498" s="1">
        <v>5.8874199888664695E-4</v>
      </c>
      <c r="F498" s="1">
        <v>1.6666590733166399E-4</v>
      </c>
      <c r="G498">
        <v>0.383833461363634</v>
      </c>
      <c r="H498" s="1">
        <v>4.5971742434750202E-4</v>
      </c>
      <c r="I498">
        <v>8.7157845858163597E-3</v>
      </c>
      <c r="J498">
        <v>0.58878250965525503</v>
      </c>
      <c r="K498" s="1">
        <v>1.09281666308653E-4</v>
      </c>
      <c r="L498">
        <v>1.41268240297923E-2</v>
      </c>
    </row>
    <row r="499" spans="1:12" x14ac:dyDescent="0.2">
      <c r="A499">
        <v>498</v>
      </c>
      <c r="B499" t="s">
        <v>498</v>
      </c>
      <c r="C499">
        <v>0.12506003385158701</v>
      </c>
      <c r="D499" s="1">
        <v>8.5665587235081106E-5</v>
      </c>
      <c r="E499">
        <v>9.4858969732641907E-2</v>
      </c>
      <c r="F499">
        <v>1.25072215307735E-2</v>
      </c>
      <c r="G499">
        <v>0.124205440327532</v>
      </c>
      <c r="H499">
        <v>2.98761239148189E-3</v>
      </c>
      <c r="I499">
        <v>0.144421440400371</v>
      </c>
      <c r="J499">
        <v>0.495763166596979</v>
      </c>
      <c r="K499" s="1">
        <v>5.3836644179820303E-5</v>
      </c>
      <c r="L499" s="1">
        <v>5.6612937217074598E-5</v>
      </c>
    </row>
    <row r="500" spans="1:12" x14ac:dyDescent="0.2">
      <c r="A500">
        <v>499</v>
      </c>
      <c r="B500" t="s">
        <v>499</v>
      </c>
      <c r="C500">
        <v>3.4159959618083699E-2</v>
      </c>
      <c r="D500" s="1">
        <v>5.3545779576988802E-5</v>
      </c>
      <c r="E500">
        <v>0.49464153654991799</v>
      </c>
      <c r="F500" s="1">
        <v>9.1425350674552604E-4</v>
      </c>
      <c r="G500">
        <v>4.9158573510325598E-2</v>
      </c>
      <c r="H500" s="1">
        <v>1.41559978161606E-4</v>
      </c>
      <c r="I500">
        <v>2.20998144789483E-2</v>
      </c>
      <c r="J500">
        <v>0.398761719417219</v>
      </c>
      <c r="K500" s="1">
        <v>3.3650911357284498E-5</v>
      </c>
      <c r="L500" s="1">
        <v>3.5386249663038503E-5</v>
      </c>
    </row>
    <row r="501" spans="1:12" x14ac:dyDescent="0.2">
      <c r="A501">
        <v>500</v>
      </c>
      <c r="B501" t="s">
        <v>500</v>
      </c>
      <c r="C501">
        <v>3.2669781387163199E-2</v>
      </c>
      <c r="D501" s="1">
        <v>8.9754699621332894E-5</v>
      </c>
      <c r="E501">
        <v>2.4170598495984501E-2</v>
      </c>
      <c r="F501">
        <v>1.8166870732551701E-2</v>
      </c>
      <c r="G501">
        <v>0.30226383678073399</v>
      </c>
      <c r="H501">
        <v>7.4730367686531102E-2</v>
      </c>
      <c r="I501">
        <v>3.12583602650282E-2</v>
      </c>
      <c r="J501">
        <v>0.25761700745204902</v>
      </c>
      <c r="K501">
        <v>2.2261078551098199E-3</v>
      </c>
      <c r="L501">
        <v>0.25680731464522499</v>
      </c>
    </row>
    <row r="502" spans="1:12" x14ac:dyDescent="0.2">
      <c r="A502">
        <v>501</v>
      </c>
      <c r="B502" t="s">
        <v>501</v>
      </c>
      <c r="C502">
        <v>2.5544547310873602E-3</v>
      </c>
      <c r="D502">
        <v>4.1267533656498398E-3</v>
      </c>
      <c r="E502">
        <v>1.1613448950477201E-2</v>
      </c>
      <c r="F502" s="1">
        <v>9.0115573335851503E-4</v>
      </c>
      <c r="G502">
        <v>0.10061683166879599</v>
      </c>
      <c r="H502">
        <v>0.23784581413473599</v>
      </c>
      <c r="I502">
        <v>1.7881196498692E-3</v>
      </c>
      <c r="J502">
        <v>0.597740410401563</v>
      </c>
      <c r="K502">
        <v>4.2746960496451901E-2</v>
      </c>
      <c r="L502" s="1">
        <v>6.6050868009180706E-5</v>
      </c>
    </row>
    <row r="503" spans="1:12" x14ac:dyDescent="0.2">
      <c r="A503">
        <v>502</v>
      </c>
      <c r="B503" t="s">
        <v>502</v>
      </c>
      <c r="C503" s="1">
        <v>7.4227203209710905E-5</v>
      </c>
      <c r="D503">
        <v>0.37721178634195701</v>
      </c>
      <c r="E503">
        <v>2.7736776336898098E-3</v>
      </c>
      <c r="F503" s="1">
        <v>5.1387655904529597E-5</v>
      </c>
      <c r="G503">
        <v>0.243633715201486</v>
      </c>
      <c r="H503">
        <v>2.4335165655863501E-2</v>
      </c>
      <c r="I503" s="1">
        <v>9.5162299709245602E-5</v>
      </c>
      <c r="J503">
        <v>0.35175575136973802</v>
      </c>
      <c r="K503" s="1">
        <v>3.36945255022518E-5</v>
      </c>
      <c r="L503" s="1">
        <v>3.5432112938664702E-5</v>
      </c>
    </row>
    <row r="504" spans="1:12" x14ac:dyDescent="0.2">
      <c r="A504">
        <v>503</v>
      </c>
      <c r="B504" t="s">
        <v>503</v>
      </c>
      <c r="C504" s="1">
        <v>7.02660591499384E-4</v>
      </c>
      <c r="D504" s="1">
        <v>7.4415960333524194E-5</v>
      </c>
      <c r="E504">
        <v>0.11358313098735499</v>
      </c>
      <c r="F504" s="1">
        <v>7.1324237570017895E-5</v>
      </c>
      <c r="G504">
        <v>0.244611729549993</v>
      </c>
      <c r="H504">
        <v>6.7955588751594298E-2</v>
      </c>
      <c r="I504" s="1">
        <v>1.32081885283527E-4</v>
      </c>
      <c r="J504">
        <v>0.36469947406193398</v>
      </c>
      <c r="K504">
        <v>6.6427614283717596E-3</v>
      </c>
      <c r="L504">
        <v>0.20152683254606399</v>
      </c>
    </row>
    <row r="505" spans="1:12" x14ac:dyDescent="0.2">
      <c r="A505">
        <v>504</v>
      </c>
      <c r="B505" t="s">
        <v>504</v>
      </c>
      <c r="C505">
        <v>1.6258823648388199E-2</v>
      </c>
      <c r="D505" s="1">
        <v>9.1005242908499495E-5</v>
      </c>
      <c r="E505">
        <v>0.23130093888363801</v>
      </c>
      <c r="F505" s="1">
        <v>8.7224293501442406E-5</v>
      </c>
      <c r="G505">
        <v>7.6215737397866704E-2</v>
      </c>
      <c r="H505">
        <v>9.7037584274939498E-2</v>
      </c>
      <c r="I505">
        <v>1.48277373363846E-2</v>
      </c>
      <c r="J505">
        <v>0.561863683227668</v>
      </c>
      <c r="K505">
        <v>1.52381344850125E-3</v>
      </c>
      <c r="L505" s="1">
        <v>7.9345224620340699E-4</v>
      </c>
    </row>
    <row r="506" spans="1:12" x14ac:dyDescent="0.2">
      <c r="A506">
        <v>505</v>
      </c>
      <c r="B506" t="s">
        <v>505</v>
      </c>
      <c r="C506">
        <v>9.5221532761853703E-2</v>
      </c>
      <c r="D506" s="1">
        <v>5.7596481852648401E-5</v>
      </c>
      <c r="E506">
        <v>3.8251722244548703E-2</v>
      </c>
      <c r="F506">
        <v>2.5581050631358598E-2</v>
      </c>
      <c r="G506">
        <v>0.141057585602331</v>
      </c>
      <c r="H506">
        <v>2.0086941377817002E-3</v>
      </c>
      <c r="I506" s="1">
        <v>5.6633507809914201E-4</v>
      </c>
      <c r="J506">
        <v>0.52174903788777705</v>
      </c>
      <c r="K506">
        <v>0.17546838197870299</v>
      </c>
      <c r="L506" s="1">
        <v>3.8063195692576399E-5</v>
      </c>
    </row>
    <row r="507" spans="1:12" x14ac:dyDescent="0.2">
      <c r="A507">
        <v>506</v>
      </c>
      <c r="B507" t="s">
        <v>506</v>
      </c>
      <c r="C507">
        <v>5.5373075451658003E-2</v>
      </c>
      <c r="D507" s="1">
        <v>6.6097252182957696E-4</v>
      </c>
      <c r="E507">
        <v>0.16606321122532999</v>
      </c>
      <c r="F507" s="1">
        <v>6.9940260816531497E-5</v>
      </c>
      <c r="G507">
        <v>1.1370640533990501E-3</v>
      </c>
      <c r="H507" s="1">
        <v>1.9291741829829899E-4</v>
      </c>
      <c r="I507">
        <v>8.4213594769245004E-2</v>
      </c>
      <c r="J507">
        <v>0.47757494722632698</v>
      </c>
      <c r="K507">
        <v>0.21349005176184199</v>
      </c>
      <c r="L507">
        <v>1.2242253112537101E-3</v>
      </c>
    </row>
    <row r="508" spans="1:12" x14ac:dyDescent="0.2">
      <c r="A508">
        <v>507</v>
      </c>
      <c r="B508" t="s">
        <v>507</v>
      </c>
      <c r="C508" s="1">
        <v>1.10229340292499E-4</v>
      </c>
      <c r="D508">
        <v>2.0043270219068298E-3</v>
      </c>
      <c r="E508">
        <v>1.69503644257437E-2</v>
      </c>
      <c r="F508" s="1">
        <v>7.6312014525601598E-5</v>
      </c>
      <c r="G508">
        <v>0.26171767823282599</v>
      </c>
      <c r="H508">
        <v>0.235024756163698</v>
      </c>
      <c r="I508">
        <v>3.3491636355471098E-3</v>
      </c>
      <c r="J508">
        <v>0.44152880372604703</v>
      </c>
      <c r="K508" s="1">
        <v>5.0037252610591301E-5</v>
      </c>
      <c r="L508">
        <v>3.91883281868005E-2</v>
      </c>
    </row>
    <row r="509" spans="1:12" x14ac:dyDescent="0.2">
      <c r="A509">
        <v>508</v>
      </c>
      <c r="B509" t="s">
        <v>508</v>
      </c>
      <c r="C509">
        <v>1.46330526030368E-2</v>
      </c>
      <c r="D509">
        <v>0.16570647687314</v>
      </c>
      <c r="E509">
        <v>2.13062789008071E-2</v>
      </c>
      <c r="F509">
        <v>3.22315081573364E-2</v>
      </c>
      <c r="G509">
        <v>0.28206505150911798</v>
      </c>
      <c r="H509">
        <v>3.3389878211359303E-2</v>
      </c>
      <c r="I509">
        <v>6.0330118841816001E-2</v>
      </c>
      <c r="J509">
        <v>0.38809197518864502</v>
      </c>
      <c r="K509" s="1">
        <v>2.1463648110292801E-5</v>
      </c>
      <c r="L509">
        <v>2.22419606662898E-3</v>
      </c>
    </row>
    <row r="510" spans="1:12" x14ac:dyDescent="0.2">
      <c r="A510">
        <v>509</v>
      </c>
      <c r="B510" t="s">
        <v>509</v>
      </c>
      <c r="C510" s="1">
        <v>4.86764212347334E-5</v>
      </c>
      <c r="D510">
        <v>1.5334002303983201E-2</v>
      </c>
      <c r="E510">
        <v>3.6666275380914097E-2</v>
      </c>
      <c r="F510">
        <v>5.41662494769356E-3</v>
      </c>
      <c r="G510">
        <v>0.190933461799148</v>
      </c>
      <c r="H510">
        <v>0.33581755684516801</v>
      </c>
      <c r="I510">
        <v>9.1283860473271895E-3</v>
      </c>
      <c r="J510">
        <v>0.40632637275859301</v>
      </c>
      <c r="K510" s="1">
        <v>2.2096062437086402E-5</v>
      </c>
      <c r="L510" s="1">
        <v>3.0654743349980902E-4</v>
      </c>
    </row>
    <row r="511" spans="1:12" x14ac:dyDescent="0.2">
      <c r="A511">
        <v>510</v>
      </c>
      <c r="B511" t="s">
        <v>510</v>
      </c>
      <c r="C511" s="1">
        <v>5.3696681178985101E-5</v>
      </c>
      <c r="D511">
        <v>1.2227509418060599E-2</v>
      </c>
      <c r="E511" s="1">
        <v>1.31317135749515E-4</v>
      </c>
      <c r="F511">
        <v>4.4126135986204996E-3</v>
      </c>
      <c r="G511">
        <v>0.37407936181282903</v>
      </c>
      <c r="H511">
        <v>0.11948952433924399</v>
      </c>
      <c r="I511">
        <v>1.00643546263422E-3</v>
      </c>
      <c r="J511">
        <v>0.46198436768297602</v>
      </c>
      <c r="K511">
        <v>1.9401320278421601E-2</v>
      </c>
      <c r="L511">
        <v>7.2138535902831896E-3</v>
      </c>
    </row>
    <row r="512" spans="1:12" x14ac:dyDescent="0.2">
      <c r="A512">
        <v>511</v>
      </c>
      <c r="B512" t="s">
        <v>511</v>
      </c>
      <c r="C512">
        <v>0.334640336755055</v>
      </c>
      <c r="D512" s="1">
        <v>5.5066373366045503E-5</v>
      </c>
      <c r="E512">
        <v>0.150163449121341</v>
      </c>
      <c r="F512" s="1">
        <v>5.2778558235037299E-5</v>
      </c>
      <c r="G512">
        <v>9.8476227701818297E-2</v>
      </c>
      <c r="H512">
        <v>5.0264886277034803E-3</v>
      </c>
      <c r="I512">
        <v>4.97864667138495E-3</v>
      </c>
      <c r="J512">
        <v>0.40653600851182098</v>
      </c>
      <c r="K512" s="1">
        <v>3.46065304034581E-5</v>
      </c>
      <c r="L512" s="1">
        <v>3.6391148870421603E-5</v>
      </c>
    </row>
    <row r="513" spans="1:12" x14ac:dyDescent="0.2">
      <c r="A513">
        <v>512</v>
      </c>
      <c r="B513" t="s">
        <v>512</v>
      </c>
      <c r="C513" s="1">
        <v>5.0359996431945801E-5</v>
      </c>
      <c r="D513" s="1">
        <v>3.63756157544099E-5</v>
      </c>
      <c r="E513">
        <v>4.2624228063585699E-2</v>
      </c>
      <c r="F513">
        <v>1.05868543548808E-2</v>
      </c>
      <c r="G513">
        <v>0.32621294847165799</v>
      </c>
      <c r="H513">
        <v>5.6959668662505902E-2</v>
      </c>
      <c r="I513" s="1">
        <v>6.4563567891325299E-5</v>
      </c>
      <c r="J513">
        <v>0.45994997743701999</v>
      </c>
      <c r="K513" s="1">
        <v>2.2860300680809001E-5</v>
      </c>
      <c r="L513">
        <v>0.10349216352958999</v>
      </c>
    </row>
    <row r="514" spans="1:12" x14ac:dyDescent="0.2">
      <c r="A514">
        <v>513</v>
      </c>
      <c r="B514" t="s">
        <v>513</v>
      </c>
      <c r="C514" s="1">
        <v>1.01085061067626E-4</v>
      </c>
      <c r="D514">
        <v>1.7135062790412998E-2</v>
      </c>
      <c r="E514">
        <v>3.1889394879203799E-3</v>
      </c>
      <c r="F514" s="1">
        <v>6.9981409922662607E-5</v>
      </c>
      <c r="G514">
        <v>0.33943695796758899</v>
      </c>
      <c r="H514">
        <v>0.215527841917313</v>
      </c>
      <c r="I514" s="1">
        <v>1.29595168098511E-4</v>
      </c>
      <c r="J514">
        <v>0.31606064527795702</v>
      </c>
      <c r="K514">
        <v>1.22257927584668E-3</v>
      </c>
      <c r="L514">
        <v>0.10712731164387</v>
      </c>
    </row>
    <row r="515" spans="1:12" x14ac:dyDescent="0.2">
      <c r="A515">
        <v>514</v>
      </c>
      <c r="B515" t="s">
        <v>514</v>
      </c>
      <c r="C515">
        <v>7.9696472077332006E-2</v>
      </c>
      <c r="D515">
        <v>3.5591338374620897E-2</v>
      </c>
      <c r="E515">
        <v>2.7313584789607999E-2</v>
      </c>
      <c r="F515" s="1">
        <v>1.2780555694584701E-4</v>
      </c>
      <c r="G515">
        <v>0.50063868569970604</v>
      </c>
      <c r="H515">
        <v>1.7544282327385499E-2</v>
      </c>
      <c r="I515" s="1">
        <v>2.3667689254367599E-4</v>
      </c>
      <c r="J515">
        <v>0.33867923033689001</v>
      </c>
      <c r="K515" s="1">
        <v>8.3801207158424996E-5</v>
      </c>
      <c r="L515" s="1">
        <v>8.81227378090046E-5</v>
      </c>
    </row>
    <row r="516" spans="1:12" x14ac:dyDescent="0.2">
      <c r="A516">
        <v>515</v>
      </c>
      <c r="B516" t="s">
        <v>515</v>
      </c>
      <c r="C516" s="1">
        <v>8.9640546237738204E-5</v>
      </c>
      <c r="D516" s="1">
        <v>6.4748417334893596E-5</v>
      </c>
      <c r="E516">
        <v>3.3610313162700703E-2</v>
      </c>
      <c r="F516">
        <v>7.3663601666170897E-3</v>
      </c>
      <c r="G516">
        <v>0.13457329881274499</v>
      </c>
      <c r="H516">
        <v>0.45773351200581702</v>
      </c>
      <c r="I516">
        <v>4.2888095876335497E-3</v>
      </c>
      <c r="J516">
        <v>0.36166810061188798</v>
      </c>
      <c r="K516" s="1">
        <v>4.06912229026043E-5</v>
      </c>
      <c r="L516" s="1">
        <v>5.6452546612222499E-4</v>
      </c>
    </row>
    <row r="517" spans="1:12" x14ac:dyDescent="0.2">
      <c r="A517">
        <v>516</v>
      </c>
      <c r="B517" t="s">
        <v>516</v>
      </c>
      <c r="C517">
        <v>5.58460883666511E-2</v>
      </c>
      <c r="D517" s="1">
        <v>7.9291724142139196E-4</v>
      </c>
      <c r="E517">
        <v>0.26269715586737002</v>
      </c>
      <c r="F517" s="1">
        <v>8.3901882210521997E-5</v>
      </c>
      <c r="G517">
        <v>0.14526124643558</v>
      </c>
      <c r="H517">
        <v>2.84465651099877E-2</v>
      </c>
      <c r="I517" s="1">
        <v>1.55373813429457E-4</v>
      </c>
      <c r="J517">
        <v>0.50660388653063604</v>
      </c>
      <c r="K517" s="1">
        <v>5.50138756101573E-5</v>
      </c>
      <c r="L517" s="1">
        <v>5.7850877101162299E-5</v>
      </c>
    </row>
    <row r="518" spans="1:12" x14ac:dyDescent="0.2">
      <c r="A518">
        <v>517</v>
      </c>
      <c r="B518" t="s">
        <v>517</v>
      </c>
      <c r="C518" s="1">
        <v>5.4945323730345096E-4</v>
      </c>
      <c r="D518" s="1">
        <v>3.1396914113576699E-5</v>
      </c>
      <c r="E518" s="1">
        <v>1.0630073301336499E-4</v>
      </c>
      <c r="F518" s="1">
        <v>3.0092482192874001E-5</v>
      </c>
      <c r="G518">
        <v>0.428553366602275</v>
      </c>
      <c r="H518">
        <v>4.6368783709159799E-3</v>
      </c>
      <c r="I518" s="1">
        <v>3.0871979042183302E-4</v>
      </c>
      <c r="J518">
        <v>0.35474716049690802</v>
      </c>
      <c r="K518" s="1">
        <v>1.9731429480994799E-5</v>
      </c>
      <c r="L518">
        <v>0.211016899943374</v>
      </c>
    </row>
    <row r="519" spans="1:12" x14ac:dyDescent="0.2">
      <c r="A519">
        <v>518</v>
      </c>
      <c r="B519" t="s">
        <v>518</v>
      </c>
      <c r="C519">
        <v>0.25024512774506702</v>
      </c>
      <c r="D519">
        <v>1.42995331535624E-2</v>
      </c>
      <c r="E519">
        <v>0.163638134616715</v>
      </c>
      <c r="F519">
        <v>1.3705437586425499E-2</v>
      </c>
      <c r="G519">
        <v>0.107594049004279</v>
      </c>
      <c r="H519">
        <v>3.7803943035864998E-2</v>
      </c>
      <c r="I519">
        <v>0.14060454675030901</v>
      </c>
      <c r="J519">
        <v>0.25367268314313302</v>
      </c>
      <c r="K519">
        <v>8.9865592844570706E-3</v>
      </c>
      <c r="L519">
        <v>9.4499856801844497E-3</v>
      </c>
    </row>
    <row r="520" spans="1:12" x14ac:dyDescent="0.2">
      <c r="A520">
        <v>519</v>
      </c>
      <c r="B520" t="s">
        <v>519</v>
      </c>
      <c r="C520">
        <v>6.6180242091689497E-3</v>
      </c>
      <c r="D520" s="1">
        <v>1.14519100936045E-4</v>
      </c>
      <c r="E520">
        <v>2.2332934664109402E-3</v>
      </c>
      <c r="F520">
        <v>2.3179328903003699E-2</v>
      </c>
      <c r="G520">
        <v>3.6300247657642401E-3</v>
      </c>
      <c r="H520">
        <v>0.32604505178772297</v>
      </c>
      <c r="I520">
        <v>6.9411964496978104E-2</v>
      </c>
      <c r="J520">
        <v>0.52617213802407403</v>
      </c>
      <c r="K520">
        <v>1.91753508412777E-3</v>
      </c>
      <c r="L520">
        <v>4.0678120161812097E-2</v>
      </c>
    </row>
    <row r="521" spans="1:12" x14ac:dyDescent="0.2">
      <c r="A521">
        <v>520</v>
      </c>
      <c r="B521" t="s">
        <v>520</v>
      </c>
      <c r="C521" s="1">
        <v>3.0265732594885201E-4</v>
      </c>
      <c r="D521" s="1">
        <v>2.1861293435257001E-4</v>
      </c>
      <c r="E521">
        <v>0.101149063212742</v>
      </c>
      <c r="F521">
        <v>2.4871366402560699E-2</v>
      </c>
      <c r="G521">
        <v>4.21607839427545E-2</v>
      </c>
      <c r="H521" s="1">
        <v>5.7795110011049297E-4</v>
      </c>
      <c r="I521" s="1">
        <v>3.8801902692967802E-4</v>
      </c>
      <c r="J521">
        <v>0.77720289442005996</v>
      </c>
      <c r="K521">
        <v>4.4176380552161103E-2</v>
      </c>
      <c r="L521">
        <v>8.9522710823790094E-3</v>
      </c>
    </row>
    <row r="522" spans="1:12" x14ac:dyDescent="0.2">
      <c r="A522">
        <v>521</v>
      </c>
      <c r="B522" t="s">
        <v>521</v>
      </c>
      <c r="C522" s="1">
        <v>8.0448489741444501E-5</v>
      </c>
      <c r="D522">
        <v>2.1596928917436E-2</v>
      </c>
      <c r="E522" s="1">
        <v>1.96739631133018E-4</v>
      </c>
      <c r="F522" s="1">
        <v>5.5694666242410497E-5</v>
      </c>
      <c r="G522">
        <v>0.134352501353184</v>
      </c>
      <c r="H522">
        <v>0.13360066069500001</v>
      </c>
      <c r="I522">
        <v>1.50784389674426E-3</v>
      </c>
      <c r="J522">
        <v>0.70853426192481095</v>
      </c>
      <c r="K522" s="1">
        <v>3.65186019679657E-5</v>
      </c>
      <c r="L522" s="1">
        <v>3.84018237385368E-5</v>
      </c>
    </row>
    <row r="523" spans="1:12" x14ac:dyDescent="0.2">
      <c r="A523">
        <v>522</v>
      </c>
      <c r="B523" t="s">
        <v>522</v>
      </c>
      <c r="C523">
        <v>2.3782074376732101E-2</v>
      </c>
      <c r="D523">
        <v>1.67426303423076E-3</v>
      </c>
      <c r="E523">
        <v>3.2648275230535803E-2</v>
      </c>
      <c r="F523">
        <v>4.6598830815908703E-2</v>
      </c>
      <c r="G523">
        <v>0.27109603882368</v>
      </c>
      <c r="H523">
        <v>2.6269921241132699E-2</v>
      </c>
      <c r="I523">
        <v>0.15545327914940399</v>
      </c>
      <c r="J523">
        <v>0.44235119717251098</v>
      </c>
      <c r="K523" s="1">
        <v>6.1474981337290795E-5</v>
      </c>
      <c r="L523" s="1">
        <v>6.4645174525447102E-5</v>
      </c>
    </row>
    <row r="524" spans="1:12" x14ac:dyDescent="0.2">
      <c r="A524">
        <v>523</v>
      </c>
      <c r="B524" t="s">
        <v>523</v>
      </c>
      <c r="C524">
        <v>2.6689019606861701E-2</v>
      </c>
      <c r="D524">
        <v>4.2345703535123E-2</v>
      </c>
      <c r="E524">
        <v>4.1536112391323397E-2</v>
      </c>
      <c r="F524">
        <v>1.4819106863639101E-3</v>
      </c>
      <c r="G524">
        <v>0.54589508575130097</v>
      </c>
      <c r="H524">
        <v>1.3934711274153201E-2</v>
      </c>
      <c r="I524">
        <v>6.2813720248259802E-3</v>
      </c>
      <c r="J524">
        <v>0.32176006079473801</v>
      </c>
      <c r="K524" s="1">
        <v>3.7056487698492497E-5</v>
      </c>
      <c r="L524" s="1">
        <v>3.89674476097158E-5</v>
      </c>
    </row>
    <row r="525" spans="1:12" x14ac:dyDescent="0.2">
      <c r="A525">
        <v>524</v>
      </c>
      <c r="B525" t="s">
        <v>524</v>
      </c>
      <c r="C525">
        <v>2.6556737458914698E-2</v>
      </c>
      <c r="D525">
        <v>9.3371457874725002E-3</v>
      </c>
      <c r="E525">
        <v>0.23165538301810201</v>
      </c>
      <c r="F525">
        <v>2.7229482431359799E-3</v>
      </c>
      <c r="G525">
        <v>0.102423453621923</v>
      </c>
      <c r="H525">
        <v>0.150942883427472</v>
      </c>
      <c r="I525">
        <v>3.2538482154578802E-2</v>
      </c>
      <c r="J525">
        <v>0.44239503191957402</v>
      </c>
      <c r="K525" s="1">
        <v>5.1558866923577599E-5</v>
      </c>
      <c r="L525">
        <v>1.37637550190184E-3</v>
      </c>
    </row>
    <row r="526" spans="1:12" x14ac:dyDescent="0.2">
      <c r="A526">
        <v>525</v>
      </c>
      <c r="B526" t="s">
        <v>525</v>
      </c>
      <c r="C526">
        <v>0.14740667665316101</v>
      </c>
      <c r="D526">
        <v>0.111598491713344</v>
      </c>
      <c r="E526">
        <v>2.01796726723034E-2</v>
      </c>
      <c r="F526">
        <v>7.9560882416750203E-3</v>
      </c>
      <c r="G526">
        <v>0.182617308780052</v>
      </c>
      <c r="H526">
        <v>5.9640915825667197E-2</v>
      </c>
      <c r="I526">
        <v>4.2851518607844898E-3</v>
      </c>
      <c r="J526">
        <v>0.45183397567825401</v>
      </c>
      <c r="K526" s="1">
        <v>3.6247047659732301E-5</v>
      </c>
      <c r="L526">
        <v>1.4445471527096399E-2</v>
      </c>
    </row>
    <row r="527" spans="1:12" x14ac:dyDescent="0.2">
      <c r="A527">
        <v>526</v>
      </c>
      <c r="B527" t="s">
        <v>526</v>
      </c>
      <c r="C527" s="1">
        <v>1.01443163435253E-4</v>
      </c>
      <c r="D527" s="1">
        <v>7.3273586089688501E-5</v>
      </c>
      <c r="E527">
        <v>0.23760124243188799</v>
      </c>
      <c r="F527">
        <v>1.5421428700968401E-2</v>
      </c>
      <c r="G527">
        <v>9.0887236831450696E-2</v>
      </c>
      <c r="H527">
        <v>8.1673157590715195E-2</v>
      </c>
      <c r="I527">
        <v>0.12293964927784599</v>
      </c>
      <c r="J527">
        <v>0.45120809597922901</v>
      </c>
      <c r="K527" s="1">
        <v>4.6048875743590801E-5</v>
      </c>
      <c r="L527" s="1">
        <v>4.8423562632938998E-5</v>
      </c>
    </row>
    <row r="528" spans="1:12" x14ac:dyDescent="0.2">
      <c r="A528">
        <v>527</v>
      </c>
      <c r="B528" t="s">
        <v>527</v>
      </c>
      <c r="C528">
        <v>0.15211033963073001</v>
      </c>
      <c r="D528" s="1">
        <v>6.20609263223598E-5</v>
      </c>
      <c r="E528">
        <v>2.9214779109434898E-2</v>
      </c>
      <c r="F528" s="1">
        <v>5.9482511990606802E-5</v>
      </c>
      <c r="G528">
        <v>0.27801154747552198</v>
      </c>
      <c r="H528">
        <v>1.2666079835091699E-2</v>
      </c>
      <c r="I528">
        <v>1.11031342618826E-3</v>
      </c>
      <c r="J528">
        <v>0.52668538125158504</v>
      </c>
      <c r="K528" s="1">
        <v>3.90022658540615E-5</v>
      </c>
      <c r="L528" s="1">
        <v>4.1013567278535502E-5</v>
      </c>
    </row>
    <row r="529" spans="1:12" x14ac:dyDescent="0.2">
      <c r="A529">
        <v>528</v>
      </c>
      <c r="B529" t="s">
        <v>528</v>
      </c>
      <c r="C529" s="1">
        <v>3.8550525557713402E-4</v>
      </c>
      <c r="D529" s="1">
        <v>4.0827312865486401E-5</v>
      </c>
      <c r="E529" s="1">
        <v>1.38229294409876E-4</v>
      </c>
      <c r="F529" s="1">
        <v>3.9131080874482297E-5</v>
      </c>
      <c r="G529">
        <v>8.2881712937239005E-2</v>
      </c>
      <c r="H529">
        <v>8.0035071602103606E-3</v>
      </c>
      <c r="I529" s="1">
        <v>7.2464944753317193E-5</v>
      </c>
      <c r="J529">
        <v>0.66066243556468596</v>
      </c>
      <c r="K529">
        <v>0.247749205322251</v>
      </c>
      <c r="L529" s="1">
        <v>2.69811271316321E-5</v>
      </c>
    </row>
    <row r="530" spans="1:12" x14ac:dyDescent="0.2">
      <c r="A530">
        <v>529</v>
      </c>
      <c r="B530" t="s">
        <v>529</v>
      </c>
      <c r="C530">
        <v>3.82251592489075E-2</v>
      </c>
      <c r="D530">
        <v>1.91847360269319E-3</v>
      </c>
      <c r="E530">
        <v>2.8106605677150499E-2</v>
      </c>
      <c r="F530" s="1">
        <v>5.5331949100877801E-5</v>
      </c>
      <c r="G530">
        <v>0.35723188156340302</v>
      </c>
      <c r="H530">
        <v>2.1085983561659399E-2</v>
      </c>
      <c r="I530">
        <v>1.3127668632984601E-2</v>
      </c>
      <c r="J530">
        <v>0.54017446326523599</v>
      </c>
      <c r="K530" s="1">
        <v>3.6280770882652497E-5</v>
      </c>
      <c r="L530" s="1">
        <v>3.8151727981153902E-5</v>
      </c>
    </row>
    <row r="531" spans="1:12" x14ac:dyDescent="0.2">
      <c r="A531">
        <v>530</v>
      </c>
      <c r="B531" t="s">
        <v>530</v>
      </c>
      <c r="C531" s="1">
        <v>1.5972438880005501E-4</v>
      </c>
      <c r="D531" s="1">
        <v>1.15370798356792E-4</v>
      </c>
      <c r="E531" s="1">
        <v>3.9061165021822498E-4</v>
      </c>
      <c r="F531" s="1">
        <v>1.10577545378198E-4</v>
      </c>
      <c r="G531">
        <v>0.25837991456450499</v>
      </c>
      <c r="H531">
        <v>6.3520908315448599E-2</v>
      </c>
      <c r="I531" s="1">
        <v>2.04773176148423E-4</v>
      </c>
      <c r="J531">
        <v>0.66860256038079902</v>
      </c>
      <c r="K531">
        <v>2.8614417022827798E-3</v>
      </c>
      <c r="L531">
        <v>5.65411747806196E-3</v>
      </c>
    </row>
    <row r="532" spans="1:12" x14ac:dyDescent="0.2">
      <c r="A532">
        <v>531</v>
      </c>
      <c r="B532" t="s">
        <v>531</v>
      </c>
      <c r="C532">
        <v>3.1082289689740299E-2</v>
      </c>
      <c r="D532" s="1">
        <v>7.2545424258254902E-5</v>
      </c>
      <c r="E532">
        <v>4.81798076823352E-2</v>
      </c>
      <c r="F532">
        <v>0.21811164038353101</v>
      </c>
      <c r="G532">
        <v>1.13041719430429E-3</v>
      </c>
      <c r="H532" s="1">
        <v>1.9178969388161399E-4</v>
      </c>
      <c r="I532">
        <v>6.2677034391460607E-2</v>
      </c>
      <c r="J532">
        <v>0.63846094192914804</v>
      </c>
      <c r="K532" s="1">
        <v>4.5591261540624598E-5</v>
      </c>
      <c r="L532" s="1">
        <v>4.7942349798505302E-5</v>
      </c>
    </row>
    <row r="533" spans="1:12" x14ac:dyDescent="0.2">
      <c r="A533">
        <v>532</v>
      </c>
      <c r="B533" t="s">
        <v>532</v>
      </c>
      <c r="C533">
        <v>0.275801166169025</v>
      </c>
      <c r="D533">
        <v>1.2357916329335901E-2</v>
      </c>
      <c r="E533">
        <v>0.19154524435774201</v>
      </c>
      <c r="F533" s="1">
        <v>8.5839459915462298E-5</v>
      </c>
      <c r="G533">
        <v>0.19624590680578999</v>
      </c>
      <c r="H533">
        <v>1.6801084452556601E-3</v>
      </c>
      <c r="I533">
        <v>1.2427317868306101E-2</v>
      </c>
      <c r="J533">
        <v>0.30974102938375597</v>
      </c>
      <c r="K533" s="1">
        <v>5.6284331719558301E-5</v>
      </c>
      <c r="L533" s="1">
        <v>5.9186849152435303E-5</v>
      </c>
    </row>
    <row r="534" spans="1:12" x14ac:dyDescent="0.2">
      <c r="A534">
        <v>533</v>
      </c>
      <c r="B534" t="s">
        <v>533</v>
      </c>
      <c r="C534" s="1">
        <v>6.0228348455398203E-5</v>
      </c>
      <c r="D534" s="1">
        <v>4.3503642100071999E-5</v>
      </c>
      <c r="E534" s="1">
        <v>1.47290559424405E-4</v>
      </c>
      <c r="F534">
        <v>1.0933393487373099E-3</v>
      </c>
      <c r="G534">
        <v>0.28427097997304701</v>
      </c>
      <c r="H534">
        <v>9.3010154607291798E-2</v>
      </c>
      <c r="I534" s="1">
        <v>7.72151973786836E-5</v>
      </c>
      <c r="J534">
        <v>0.51782962407747501</v>
      </c>
      <c r="K534" s="1">
        <v>2.733991764792E-5</v>
      </c>
      <c r="L534">
        <v>0.103440324328441</v>
      </c>
    </row>
    <row r="535" spans="1:12" x14ac:dyDescent="0.2">
      <c r="A535">
        <v>534</v>
      </c>
      <c r="B535" t="s">
        <v>534</v>
      </c>
      <c r="C535">
        <v>2.6480379548555699E-2</v>
      </c>
      <c r="D535">
        <v>6.3990277960316398E-3</v>
      </c>
      <c r="E535">
        <v>0.37495547823222902</v>
      </c>
      <c r="F535" s="1">
        <v>6.2778935616799694E-5</v>
      </c>
      <c r="G535">
        <v>0.28233481997374499</v>
      </c>
      <c r="H535" s="1">
        <v>1.7316421244808301E-4</v>
      </c>
      <c r="I535">
        <v>1.5950076142801198E-2</v>
      </c>
      <c r="J535">
        <v>0.29303203101582298</v>
      </c>
      <c r="K535" s="1">
        <v>4.1163707701989701E-5</v>
      </c>
      <c r="L535" s="1">
        <v>5.7108043504628802E-4</v>
      </c>
    </row>
    <row r="536" spans="1:12" x14ac:dyDescent="0.2">
      <c r="A536">
        <v>535</v>
      </c>
      <c r="B536" t="s">
        <v>535</v>
      </c>
      <c r="C536" s="1">
        <v>9.7416907811836802E-5</v>
      </c>
      <c r="D536">
        <v>0.232539006603077</v>
      </c>
      <c r="E536">
        <v>3.6402166140831198E-3</v>
      </c>
      <c r="F536" s="1">
        <v>6.7441939362508901E-5</v>
      </c>
      <c r="G536">
        <v>0.42350897823873401</v>
      </c>
      <c r="H536" s="1">
        <v>1.8602625547788001E-4</v>
      </c>
      <c r="I536">
        <v>5.3989577608855102E-2</v>
      </c>
      <c r="J536">
        <v>0.28588061298338302</v>
      </c>
      <c r="K536" s="1">
        <v>4.4221206547992599E-5</v>
      </c>
      <c r="L536" s="1">
        <v>4.6501642665595099E-5</v>
      </c>
    </row>
    <row r="537" spans="1:12" x14ac:dyDescent="0.2">
      <c r="A537">
        <v>536</v>
      </c>
      <c r="B537" t="s">
        <v>536</v>
      </c>
      <c r="C537">
        <v>0.125196397744851</v>
      </c>
      <c r="D537" s="1">
        <v>4.1524006333749203E-5</v>
      </c>
      <c r="E537">
        <v>0.29358129437661201</v>
      </c>
      <c r="F537">
        <v>2.1119347855173901E-2</v>
      </c>
      <c r="G537">
        <v>1.06849157939163E-2</v>
      </c>
      <c r="H537">
        <v>3.7903339707128199E-3</v>
      </c>
      <c r="I537">
        <v>2.38300186716205E-2</v>
      </c>
      <c r="J537">
        <v>0.52170263022388197</v>
      </c>
      <c r="K537" s="1">
        <v>2.6095813103761601E-5</v>
      </c>
      <c r="L537" s="1">
        <v>2.7441543791942601E-5</v>
      </c>
    </row>
    <row r="538" spans="1:12" x14ac:dyDescent="0.2">
      <c r="A538">
        <v>537</v>
      </c>
      <c r="B538" t="s">
        <v>537</v>
      </c>
      <c r="C538" s="1">
        <v>1.4454042416479901E-4</v>
      </c>
      <c r="D538" s="1">
        <v>1.04403242710774E-4</v>
      </c>
      <c r="E538">
        <v>5.0829690705436199E-2</v>
      </c>
      <c r="F538" s="1">
        <v>1.00065653292777E-4</v>
      </c>
      <c r="G538">
        <v>0.56275405520375299</v>
      </c>
      <c r="H538">
        <v>3.7291901588169099E-2</v>
      </c>
      <c r="I538" s="1">
        <v>1.8530671465030499E-4</v>
      </c>
      <c r="J538">
        <v>0.34845542822166298</v>
      </c>
      <c r="K538" s="1">
        <v>6.5612346923101894E-5</v>
      </c>
      <c r="L538" s="1">
        <v>6.8995899235762593E-5</v>
      </c>
    </row>
    <row r="539" spans="1:12" x14ac:dyDescent="0.2">
      <c r="A539">
        <v>538</v>
      </c>
      <c r="B539" t="s">
        <v>538</v>
      </c>
      <c r="C539">
        <v>1.5390987853119899E-2</v>
      </c>
      <c r="D539">
        <v>4.3399628925152103E-3</v>
      </c>
      <c r="E539">
        <v>0.10029838663468101</v>
      </c>
      <c r="F539" s="1">
        <v>1.00743674502066E-4</v>
      </c>
      <c r="G539">
        <v>3.6363643424087301E-2</v>
      </c>
      <c r="H539">
        <v>0.162896208945012</v>
      </c>
      <c r="I539">
        <v>2.3054764394958301E-2</v>
      </c>
      <c r="J539">
        <v>0.65318492962319696</v>
      </c>
      <c r="K539" s="1">
        <v>6.6056920673846303E-5</v>
      </c>
      <c r="L539">
        <v>4.3043156372517804E-3</v>
      </c>
    </row>
    <row r="540" spans="1:12" x14ac:dyDescent="0.2">
      <c r="A540">
        <v>539</v>
      </c>
      <c r="B540" t="s">
        <v>539</v>
      </c>
      <c r="C540" s="1">
        <v>5.9170502168873302E-5</v>
      </c>
      <c r="D540">
        <v>1.6573493916486801E-2</v>
      </c>
      <c r="E540">
        <v>7.7212993113936097E-3</v>
      </c>
      <c r="F540">
        <v>1.9326843966038398E-2</v>
      </c>
      <c r="G540">
        <v>0.130156885331355</v>
      </c>
      <c r="H540">
        <v>0.19744887162185501</v>
      </c>
      <c r="I540">
        <v>1.7295394796534101E-2</v>
      </c>
      <c r="J540">
        <v>0.61101854527090904</v>
      </c>
      <c r="K540" s="1">
        <v>2.6859721343364701E-5</v>
      </c>
      <c r="L540" s="1">
        <v>3.7263556191390799E-4</v>
      </c>
    </row>
    <row r="541" spans="1:12" x14ac:dyDescent="0.2">
      <c r="A541">
        <v>540</v>
      </c>
      <c r="B541" t="s">
        <v>540</v>
      </c>
      <c r="C541">
        <v>2.5300039241768798E-3</v>
      </c>
      <c r="D541">
        <v>5.91252763677537E-2</v>
      </c>
      <c r="E541">
        <v>1.86811596306821E-2</v>
      </c>
      <c r="F541" s="1">
        <v>9.4877507987190107E-5</v>
      </c>
      <c r="G541">
        <v>0.26077955261700603</v>
      </c>
      <c r="H541">
        <v>0.28263069281813402</v>
      </c>
      <c r="I541">
        <v>1.21404867765592E-2</v>
      </c>
      <c r="J541">
        <v>0.33597248315080802</v>
      </c>
      <c r="K541" s="1">
        <v>6.2210516440051994E-5</v>
      </c>
      <c r="L541">
        <v>2.7983256690450899E-2</v>
      </c>
    </row>
    <row r="542" spans="1:12" x14ac:dyDescent="0.2">
      <c r="A542">
        <v>541</v>
      </c>
      <c r="B542" t="s">
        <v>541</v>
      </c>
      <c r="C542">
        <v>6.9293358642630804E-3</v>
      </c>
      <c r="D542" s="1">
        <v>1.39334093721788E-4</v>
      </c>
      <c r="E542">
        <v>0.10937745383447101</v>
      </c>
      <c r="F542" s="1">
        <v>1.33545249670573E-4</v>
      </c>
      <c r="G542">
        <v>1.00303064057186E-2</v>
      </c>
      <c r="H542">
        <v>7.5591891452895799E-2</v>
      </c>
      <c r="I542">
        <v>0.184376546757408</v>
      </c>
      <c r="J542">
        <v>0.61324194136628096</v>
      </c>
      <c r="K542" s="1">
        <v>8.7564683415206795E-5</v>
      </c>
      <c r="L542" s="1">
        <v>9.2080292153058594E-5</v>
      </c>
    </row>
    <row r="543" spans="1:12" x14ac:dyDescent="0.2">
      <c r="A543">
        <v>542</v>
      </c>
      <c r="B543" t="s">
        <v>542</v>
      </c>
      <c r="C543">
        <v>1.6896172781512502E-2</v>
      </c>
      <c r="D543" s="1">
        <v>4.5414015601962697E-5</v>
      </c>
      <c r="E543">
        <v>1.8816764632815602E-2</v>
      </c>
      <c r="F543" s="1">
        <v>7.7540981469496797E-4</v>
      </c>
      <c r="G543">
        <v>6.6943024825837194E-2</v>
      </c>
      <c r="H543">
        <v>7.5138027616444503E-2</v>
      </c>
      <c r="I543">
        <v>4.7652974459580798E-2</v>
      </c>
      <c r="J543">
        <v>0.56069582463776901</v>
      </c>
      <c r="K543" s="1">
        <v>2.8540494236388599E-5</v>
      </c>
      <c r="L543">
        <v>0.21300784672150599</v>
      </c>
    </row>
    <row r="544" spans="1:12" x14ac:dyDescent="0.2">
      <c r="A544">
        <v>543</v>
      </c>
      <c r="B544" t="s">
        <v>543</v>
      </c>
      <c r="C544" s="1">
        <v>1.75018692274284E-4</v>
      </c>
      <c r="D544" s="1">
        <v>1.2641805303961699E-4</v>
      </c>
      <c r="E544">
        <v>8.5773199657932508E-3</v>
      </c>
      <c r="F544" s="1">
        <v>1.2116582528432099E-4</v>
      </c>
      <c r="G544">
        <v>0.100780201035504</v>
      </c>
      <c r="H544">
        <v>3.8024751959915101E-2</v>
      </c>
      <c r="I544">
        <v>2.2617074852119201E-3</v>
      </c>
      <c r="J544">
        <v>0.84977042480035203</v>
      </c>
      <c r="K544" s="1">
        <v>7.9447581684380595E-5</v>
      </c>
      <c r="L544" s="1">
        <v>8.3544600939895798E-5</v>
      </c>
    </row>
    <row r="545" spans="1:12" x14ac:dyDescent="0.2">
      <c r="A545">
        <v>544</v>
      </c>
      <c r="B545" t="s">
        <v>544</v>
      </c>
      <c r="C545" s="1">
        <v>2.3196579041799201E-4</v>
      </c>
      <c r="D545">
        <v>6.9181166484838302E-3</v>
      </c>
      <c r="E545">
        <v>0.16123072848265799</v>
      </c>
      <c r="F545">
        <v>1.5107034342582901E-3</v>
      </c>
      <c r="G545">
        <v>0.26723297194899498</v>
      </c>
      <c r="H545">
        <v>0.139504599123037</v>
      </c>
      <c r="I545" s="1">
        <v>2.97389597283939E-4</v>
      </c>
      <c r="J545">
        <v>0.42285749884655099</v>
      </c>
      <c r="K545" s="1">
        <v>1.0529801613037801E-4</v>
      </c>
      <c r="L545" s="1">
        <v>1.1072811218248401E-4</v>
      </c>
    </row>
    <row r="546" spans="1:12" x14ac:dyDescent="0.2">
      <c r="A546">
        <v>545</v>
      </c>
      <c r="B546" t="s">
        <v>545</v>
      </c>
      <c r="C546" s="1">
        <v>9.3392463305805602E-5</v>
      </c>
      <c r="D546">
        <v>1.69817797466222E-3</v>
      </c>
      <c r="E546">
        <v>1.7079162781322599E-2</v>
      </c>
      <c r="F546">
        <v>0.15552658182204901</v>
      </c>
      <c r="G546">
        <v>0.35600442990699299</v>
      </c>
      <c r="H546">
        <v>1.8116255760652199E-2</v>
      </c>
      <c r="I546" s="1">
        <v>6.6330611213206503E-4</v>
      </c>
      <c r="J546">
        <v>0.38550293808623598</v>
      </c>
      <c r="K546">
        <v>3.86360892791612E-2</v>
      </c>
      <c r="L546">
        <v>2.66796658134833E-2</v>
      </c>
    </row>
    <row r="547" spans="1:12" x14ac:dyDescent="0.2">
      <c r="A547">
        <v>546</v>
      </c>
      <c r="B547" t="s">
        <v>546</v>
      </c>
      <c r="C547">
        <v>2.9051552419459701E-2</v>
      </c>
      <c r="D547" s="1">
        <v>6.6554046171187804E-5</v>
      </c>
      <c r="E547">
        <v>2.1140463407757899E-2</v>
      </c>
      <c r="F547">
        <v>7.0354992743574402E-3</v>
      </c>
      <c r="G547">
        <v>0.48959306587594997</v>
      </c>
      <c r="H547">
        <v>4.2006212071217797E-2</v>
      </c>
      <c r="I547" s="1">
        <v>1.1812766847513601E-4</v>
      </c>
      <c r="J547">
        <v>0.40178586442316999</v>
      </c>
      <c r="K547" s="1">
        <v>4.18259725765152E-5</v>
      </c>
      <c r="L547">
        <v>9.1608348408633005E-3</v>
      </c>
    </row>
    <row r="548" spans="1:12" x14ac:dyDescent="0.2">
      <c r="A548">
        <v>547</v>
      </c>
      <c r="B548" t="s">
        <v>547</v>
      </c>
      <c r="C548">
        <v>0.216000866763567</v>
      </c>
      <c r="D548">
        <v>1.80790719547539E-2</v>
      </c>
      <c r="E548">
        <v>0.13054828253946599</v>
      </c>
      <c r="F548" s="1">
        <v>8.5592382781700206E-5</v>
      </c>
      <c r="G548">
        <v>0.37270037034875197</v>
      </c>
      <c r="H548">
        <v>1.4627906423537101E-2</v>
      </c>
      <c r="I548" s="1">
        <v>1.5850436918611499E-4</v>
      </c>
      <c r="J548">
        <v>0.24768426640506799</v>
      </c>
      <c r="K548" s="1">
        <v>5.6122324976148302E-5</v>
      </c>
      <c r="L548" s="1">
        <v>5.9016487909955499E-5</v>
      </c>
    </row>
    <row r="549" spans="1:12" x14ac:dyDescent="0.2">
      <c r="A549">
        <v>548</v>
      </c>
      <c r="B549" t="s">
        <v>548</v>
      </c>
      <c r="C549">
        <v>0.21840674169955701</v>
      </c>
      <c r="D549" s="1">
        <v>8.3870850895063104E-5</v>
      </c>
      <c r="E549">
        <v>0.10638807499691399</v>
      </c>
      <c r="F549" s="1">
        <v>8.0386310512264405E-5</v>
      </c>
      <c r="G549">
        <v>0.35003123788833501</v>
      </c>
      <c r="H549">
        <v>3.4012849700388197E-2</v>
      </c>
      <c r="I549">
        <v>2.1763306231182299E-3</v>
      </c>
      <c r="J549">
        <v>0.27249263531519702</v>
      </c>
      <c r="K549" s="1">
        <v>5.2708739908657202E-5</v>
      </c>
      <c r="L549">
        <v>1.62751638751727E-2</v>
      </c>
    </row>
    <row r="550" spans="1:12" x14ac:dyDescent="0.2">
      <c r="A550">
        <v>549</v>
      </c>
      <c r="B550" t="s">
        <v>549</v>
      </c>
      <c r="C550">
        <v>5.8266024938822603E-2</v>
      </c>
      <c r="D550" s="1">
        <v>6.6234361476528401E-5</v>
      </c>
      <c r="E550">
        <v>0.15446627355898601</v>
      </c>
      <c r="F550">
        <v>3.9024270487694197E-2</v>
      </c>
      <c r="G550">
        <v>0.28122952441931698</v>
      </c>
      <c r="H550">
        <v>4.1804440070079898E-2</v>
      </c>
      <c r="I550" s="1">
        <v>1.1756025582632201E-4</v>
      </c>
      <c r="J550">
        <v>0.42013689040537999</v>
      </c>
      <c r="K550">
        <v>4.8450098798910801E-3</v>
      </c>
      <c r="L550" s="1">
        <v>4.3771622525552197E-5</v>
      </c>
    </row>
    <row r="551" spans="1:12" x14ac:dyDescent="0.2">
      <c r="A551">
        <v>550</v>
      </c>
      <c r="B551" t="s">
        <v>550</v>
      </c>
      <c r="C551">
        <v>5.7334984610901099E-2</v>
      </c>
      <c r="D551" s="1">
        <v>2.2826332170247199E-4</v>
      </c>
      <c r="E551">
        <v>1.1808761659678301E-2</v>
      </c>
      <c r="F551" s="1">
        <v>2.18779779400282E-4</v>
      </c>
      <c r="G551">
        <v>0.12679138565843701</v>
      </c>
      <c r="H551">
        <v>0.11832004076475</v>
      </c>
      <c r="I551">
        <v>1.6959041234974E-2</v>
      </c>
      <c r="J551">
        <v>0.66804444056537404</v>
      </c>
      <c r="K551" s="1">
        <v>1.4345236665543301E-4</v>
      </c>
      <c r="L551" s="1">
        <v>1.50850038126056E-4</v>
      </c>
    </row>
    <row r="552" spans="1:12" x14ac:dyDescent="0.2">
      <c r="A552">
        <v>551</v>
      </c>
      <c r="B552" t="s">
        <v>551</v>
      </c>
      <c r="C552" s="1">
        <v>6.9204334183705594E-5</v>
      </c>
      <c r="D552">
        <v>3.3481618306814197E-2</v>
      </c>
      <c r="E552" s="1">
        <v>1.6924165045070099E-4</v>
      </c>
      <c r="F552">
        <v>0.163178158963562</v>
      </c>
      <c r="G552">
        <v>0.26863474931563402</v>
      </c>
      <c r="H552">
        <v>7.3823851086173798E-3</v>
      </c>
      <c r="I552" s="1">
        <v>8.8722776906499496E-5</v>
      </c>
      <c r="J552">
        <v>0.51323658555316498</v>
      </c>
      <c r="K552">
        <v>1.37262995278456E-2</v>
      </c>
      <c r="L552" s="1">
        <v>3.3034462819708599E-5</v>
      </c>
    </row>
    <row r="553" spans="1:12" x14ac:dyDescent="0.2">
      <c r="A553">
        <v>552</v>
      </c>
      <c r="B553" t="s">
        <v>552</v>
      </c>
      <c r="C553">
        <v>5.3171366775485701E-2</v>
      </c>
      <c r="D553">
        <v>0.463132879583114</v>
      </c>
      <c r="E553">
        <v>1.4114437838314399E-3</v>
      </c>
      <c r="F553">
        <v>2.6313352402704101E-2</v>
      </c>
      <c r="G553">
        <v>5.0116548779654102E-2</v>
      </c>
      <c r="H553">
        <v>8.3561370573188992E-3</v>
      </c>
      <c r="I553">
        <v>7.6527612533827394E-2</v>
      </c>
      <c r="J553">
        <v>0.32087734366779302</v>
      </c>
      <c r="K553" s="1">
        <v>4.5484906313827101E-5</v>
      </c>
      <c r="L553" s="1">
        <v>4.7830509956532901E-5</v>
      </c>
    </row>
    <row r="554" spans="1:12" x14ac:dyDescent="0.2">
      <c r="A554">
        <v>553</v>
      </c>
      <c r="B554" t="s">
        <v>553</v>
      </c>
      <c r="C554">
        <v>1.2205525280932199E-2</v>
      </c>
      <c r="D554">
        <v>2.91188485587952E-2</v>
      </c>
      <c r="E554">
        <v>3.2323385900333998E-2</v>
      </c>
      <c r="F554">
        <v>4.9083311840563297E-2</v>
      </c>
      <c r="G554">
        <v>0.39386588895473701</v>
      </c>
      <c r="H554">
        <v>4.6789547617892398E-2</v>
      </c>
      <c r="I554">
        <v>3.6437977166282998E-2</v>
      </c>
      <c r="J554">
        <v>0.400078698550064</v>
      </c>
      <c r="K554" s="1">
        <v>4.71912658893754E-5</v>
      </c>
      <c r="L554" s="1">
        <v>4.9624864508009197E-5</v>
      </c>
    </row>
    <row r="555" spans="1:12" x14ac:dyDescent="0.2">
      <c r="A555">
        <v>554</v>
      </c>
      <c r="B555" t="s">
        <v>554</v>
      </c>
      <c r="C555">
        <v>1.9248852036747699E-2</v>
      </c>
      <c r="D555" s="1">
        <v>5.1737614075137097E-5</v>
      </c>
      <c r="E555">
        <v>8.6055781167449594E-2</v>
      </c>
      <c r="F555">
        <v>9.2213040269600692E-3</v>
      </c>
      <c r="G555">
        <v>0.222594952795272</v>
      </c>
      <c r="H555">
        <v>9.1853938994382697E-2</v>
      </c>
      <c r="I555">
        <v>6.7629010721577607E-2</v>
      </c>
      <c r="J555">
        <v>0.33651924532076699</v>
      </c>
      <c r="K555">
        <v>1.2122503747591599E-2</v>
      </c>
      <c r="L555">
        <v>0.154702673575175</v>
      </c>
    </row>
    <row r="556" spans="1:12" x14ac:dyDescent="0.2">
      <c r="A556">
        <v>555</v>
      </c>
      <c r="B556" t="s">
        <v>555</v>
      </c>
      <c r="C556">
        <v>1.85791234573724E-2</v>
      </c>
      <c r="D556" s="1">
        <v>3.8318686380678898E-5</v>
      </c>
      <c r="E556" s="1">
        <v>4.3850371148201499E-4</v>
      </c>
      <c r="F556">
        <v>3.7419413568062099E-3</v>
      </c>
      <c r="G556">
        <v>3.9810611380210997E-2</v>
      </c>
      <c r="H556" s="1">
        <v>7.18839606933297E-4</v>
      </c>
      <c r="I556">
        <v>2.44606756452657E-2</v>
      </c>
      <c r="J556">
        <v>0.60987881732524996</v>
      </c>
      <c r="K556">
        <v>0.30230784555339801</v>
      </c>
      <c r="L556" s="1">
        <v>2.5323276899475701E-5</v>
      </c>
    </row>
    <row r="557" spans="1:12" x14ac:dyDescent="0.2">
      <c r="A557">
        <v>556</v>
      </c>
      <c r="B557" t="s">
        <v>556</v>
      </c>
      <c r="C557">
        <v>3.3723627059271399E-2</v>
      </c>
      <c r="D557" s="1">
        <v>1.3871114790823101E-4</v>
      </c>
      <c r="E557">
        <v>1.5873548633013499E-3</v>
      </c>
      <c r="F557">
        <v>8.6197360639036602E-2</v>
      </c>
      <c r="G557">
        <v>1.4456340692805301E-2</v>
      </c>
      <c r="H557" s="1">
        <v>3.6671325403765502E-4</v>
      </c>
      <c r="I557">
        <v>0.32550261617279902</v>
      </c>
      <c r="J557">
        <v>0.53784843436614205</v>
      </c>
      <c r="K557" s="1">
        <v>8.7173192348721193E-5</v>
      </c>
      <c r="L557" s="1">
        <v>9.1668612348240898E-5</v>
      </c>
    </row>
    <row r="558" spans="1:12" x14ac:dyDescent="0.2">
      <c r="A558">
        <v>557</v>
      </c>
      <c r="B558" t="s">
        <v>557</v>
      </c>
      <c r="C558">
        <v>2.6084867918771602E-2</v>
      </c>
      <c r="D558">
        <v>5.2945573466793398E-3</v>
      </c>
      <c r="E558">
        <v>0.117076737118924</v>
      </c>
      <c r="F558" s="1">
        <v>1.0283401134902101E-4</v>
      </c>
      <c r="G558">
        <v>0.19446521587392401</v>
      </c>
      <c r="H558">
        <v>0.16541160835263199</v>
      </c>
      <c r="I558">
        <v>3.3043116351950001E-2</v>
      </c>
      <c r="J558">
        <v>0.44973728787848899</v>
      </c>
      <c r="K558" s="1">
        <v>6.7427539881091103E-5</v>
      </c>
      <c r="L558">
        <v>8.7163476073987504E-3</v>
      </c>
    </row>
    <row r="559" spans="1:12" x14ac:dyDescent="0.2">
      <c r="A559">
        <v>558</v>
      </c>
      <c r="B559" t="s">
        <v>558</v>
      </c>
      <c r="C559">
        <v>4.06289036834309E-3</v>
      </c>
      <c r="D559" s="1">
        <v>1.5896668975052801E-4</v>
      </c>
      <c r="E559" s="1">
        <v>5.3821453866646405E-4</v>
      </c>
      <c r="F559">
        <v>1.4332988190716299E-3</v>
      </c>
      <c r="G559">
        <v>2.29720367244362E-2</v>
      </c>
      <c r="H559">
        <v>9.3928637858549102E-2</v>
      </c>
      <c r="I559">
        <v>0.104038019870358</v>
      </c>
      <c r="J559">
        <v>0.60486027791944397</v>
      </c>
      <c r="K559">
        <v>0.16662166588798999</v>
      </c>
      <c r="L559">
        <v>1.38599132338886E-3</v>
      </c>
    </row>
    <row r="560" spans="1:12" x14ac:dyDescent="0.2">
      <c r="A560">
        <v>559</v>
      </c>
      <c r="B560" t="s">
        <v>559</v>
      </c>
      <c r="C560">
        <v>0.27816396518804598</v>
      </c>
      <c r="D560">
        <v>1.0778529614882499E-3</v>
      </c>
      <c r="E560">
        <v>6.4658013572163706E-2</v>
      </c>
      <c r="F560">
        <v>4.6744780920079401E-2</v>
      </c>
      <c r="G560">
        <v>8.4201334993615803E-2</v>
      </c>
      <c r="H560">
        <v>1.8434303793026501E-2</v>
      </c>
      <c r="I560">
        <v>0.104136846914273</v>
      </c>
      <c r="J560">
        <v>0.40250170833181198</v>
      </c>
      <c r="K560" s="1">
        <v>3.9576213138025697E-5</v>
      </c>
      <c r="L560" s="1">
        <v>4.1617112355462002E-5</v>
      </c>
    </row>
    <row r="561" spans="1:12" x14ac:dyDescent="0.2">
      <c r="A561">
        <v>560</v>
      </c>
      <c r="B561" t="s">
        <v>560</v>
      </c>
      <c r="C561" s="1">
        <v>1.3468291339919201E-4</v>
      </c>
      <c r="D561" s="1">
        <v>8.81179469870356E-4</v>
      </c>
      <c r="E561">
        <v>9.7361289080125108E-3</v>
      </c>
      <c r="F561" s="1">
        <v>9.3241276926782894E-5</v>
      </c>
      <c r="G561">
        <v>1.5158837420493499E-3</v>
      </c>
      <c r="H561">
        <v>4.1766711234737103E-3</v>
      </c>
      <c r="I561">
        <v>0.37409126262994102</v>
      </c>
      <c r="J561">
        <v>0.60924552183643599</v>
      </c>
      <c r="K561" s="1">
        <v>6.1137651211583594E-5</v>
      </c>
      <c r="L561" s="1">
        <v>6.4290448678042903E-5</v>
      </c>
    </row>
    <row r="562" spans="1:12" x14ac:dyDescent="0.2">
      <c r="A562">
        <v>561</v>
      </c>
      <c r="B562" t="s">
        <v>561</v>
      </c>
      <c r="C562" s="1">
        <v>5.7641948082344097E-5</v>
      </c>
      <c r="D562">
        <v>0.55260034582357498</v>
      </c>
      <c r="E562">
        <v>4.8378822108649799E-3</v>
      </c>
      <c r="F562" s="1">
        <v>3.9905647331930401E-5</v>
      </c>
      <c r="G562">
        <v>8.8212720555009699E-2</v>
      </c>
      <c r="H562" s="1">
        <v>1.10072429941222E-4</v>
      </c>
      <c r="I562" s="1">
        <v>7.3899326689425598E-5</v>
      </c>
      <c r="J562">
        <v>0.35401385100988902</v>
      </c>
      <c r="K562" s="1">
        <v>2.6165853025241298E-5</v>
      </c>
      <c r="L562" s="1">
        <v>2.75151955905981E-5</v>
      </c>
    </row>
    <row r="563" spans="1:12" x14ac:dyDescent="0.2">
      <c r="A563">
        <v>562</v>
      </c>
      <c r="B563" t="s">
        <v>562</v>
      </c>
      <c r="C563">
        <v>1.7704815940929001E-3</v>
      </c>
      <c r="D563" s="1">
        <v>9.1637841206588502E-4</v>
      </c>
      <c r="E563">
        <v>2.3168390994034099E-2</v>
      </c>
      <c r="F563" s="1">
        <v>9.1217519230202401E-4</v>
      </c>
      <c r="G563">
        <v>4.8372735844747997E-3</v>
      </c>
      <c r="H563" s="1">
        <v>2.6746249140690897E-4</v>
      </c>
      <c r="I563">
        <v>0.35642606028833002</v>
      </c>
      <c r="J563">
        <v>0.61157133908546002</v>
      </c>
      <c r="K563" s="1">
        <v>6.3579810527078799E-5</v>
      </c>
      <c r="L563" s="1">
        <v>6.6858547305075097E-5</v>
      </c>
    </row>
    <row r="564" spans="1:12" x14ac:dyDescent="0.2">
      <c r="A564">
        <v>563</v>
      </c>
      <c r="B564" t="s">
        <v>563</v>
      </c>
      <c r="C564">
        <v>0.190016594477737</v>
      </c>
      <c r="D564">
        <v>1.47115293720874E-2</v>
      </c>
      <c r="E564">
        <v>6.4869198280890203E-2</v>
      </c>
      <c r="F564">
        <v>4.8552800020025003E-2</v>
      </c>
      <c r="G564">
        <v>0.426803482832949</v>
      </c>
      <c r="H564">
        <v>2.0371027762673698E-2</v>
      </c>
      <c r="I564" s="1">
        <v>1.1126560464246199E-4</v>
      </c>
      <c r="J564">
        <v>0.21730877365624601</v>
      </c>
      <c r="K564">
        <v>1.7213900079782098E-2</v>
      </c>
      <c r="L564" s="1">
        <v>4.1427912964754897E-5</v>
      </c>
    </row>
    <row r="565" spans="1:12" x14ac:dyDescent="0.2">
      <c r="A565">
        <v>564</v>
      </c>
      <c r="B565" t="s">
        <v>564</v>
      </c>
      <c r="C565" s="1">
        <v>6.9428054000246996E-5</v>
      </c>
      <c r="D565">
        <v>3.19734843438668E-2</v>
      </c>
      <c r="E565">
        <v>5.3914138651252198E-2</v>
      </c>
      <c r="F565">
        <v>3.2808080446498399E-3</v>
      </c>
      <c r="G565">
        <v>0.40447019038041798</v>
      </c>
      <c r="H565">
        <v>0.10075170026341</v>
      </c>
      <c r="I565" s="1">
        <v>8.9719530740162297E-4</v>
      </c>
      <c r="J565">
        <v>0.343964469246552</v>
      </c>
      <c r="K565" s="1">
        <v>4.3560886706023598E-4</v>
      </c>
      <c r="L565">
        <v>6.0242976841388601E-2</v>
      </c>
    </row>
    <row r="566" spans="1:12" x14ac:dyDescent="0.2">
      <c r="A566">
        <v>565</v>
      </c>
      <c r="B566" t="s">
        <v>565</v>
      </c>
      <c r="C566">
        <v>0.61041215469069798</v>
      </c>
      <c r="D566" s="1">
        <v>4.9766601025047403E-5</v>
      </c>
      <c r="E566">
        <v>3.1046570449935199E-2</v>
      </c>
      <c r="F566" s="1">
        <v>4.76989728904124E-5</v>
      </c>
      <c r="G566">
        <v>8.3947383974124802E-3</v>
      </c>
      <c r="H566" s="1">
        <v>9.3359682437572596E-4</v>
      </c>
      <c r="I566">
        <v>1.37228062371563E-2</v>
      </c>
      <c r="J566">
        <v>0.33532850320185098</v>
      </c>
      <c r="K566" s="1">
        <v>3.1275881925284498E-5</v>
      </c>
      <c r="L566" s="1">
        <v>3.28887427294076E-5</v>
      </c>
    </row>
    <row r="567" spans="1:12" x14ac:dyDescent="0.2">
      <c r="A567">
        <v>566</v>
      </c>
      <c r="B567" t="s">
        <v>566</v>
      </c>
      <c r="C567">
        <v>1.4105225767578899E-3</v>
      </c>
      <c r="D567" s="1">
        <v>5.5188814985679699E-5</v>
      </c>
      <c r="E567">
        <v>4.06550615991128E-2</v>
      </c>
      <c r="F567">
        <v>4.0552462015779698E-3</v>
      </c>
      <c r="G567">
        <v>0.59721015608782801</v>
      </c>
      <c r="H567" s="1">
        <v>1.4590370157754101E-4</v>
      </c>
      <c r="I567">
        <v>1.43207213024723E-3</v>
      </c>
      <c r="J567">
        <v>0.327837652497382</v>
      </c>
      <c r="K567">
        <v>2.7161724324923298E-2</v>
      </c>
      <c r="L567" s="1">
        <v>3.6472065606637797E-5</v>
      </c>
    </row>
    <row r="568" spans="1:12" x14ac:dyDescent="0.2">
      <c r="A568">
        <v>567</v>
      </c>
      <c r="B568" t="s">
        <v>567</v>
      </c>
      <c r="C568">
        <v>4.7698356673921999E-2</v>
      </c>
      <c r="D568" s="1">
        <v>4.1930873527760603E-5</v>
      </c>
      <c r="E568">
        <v>1.73735655735788E-2</v>
      </c>
      <c r="F568">
        <v>0.242971960591081</v>
      </c>
      <c r="G568">
        <v>0.36150335054664301</v>
      </c>
      <c r="H568">
        <v>1.1244769602540899E-3</v>
      </c>
      <c r="I568">
        <v>3.4531687569647998E-3</v>
      </c>
      <c r="J568">
        <v>0.325779128088795</v>
      </c>
      <c r="K568" s="1">
        <v>2.6351509294722401E-5</v>
      </c>
      <c r="L568" s="1">
        <v>2.7710425937663999E-5</v>
      </c>
    </row>
    <row r="569" spans="1:12" x14ac:dyDescent="0.2">
      <c r="A569">
        <v>568</v>
      </c>
      <c r="B569" t="s">
        <v>568</v>
      </c>
      <c r="C569">
        <v>2.5536306678525401E-3</v>
      </c>
      <c r="D569">
        <v>0.261449262783366</v>
      </c>
      <c r="E569" s="1">
        <v>8.6930962219301995E-4</v>
      </c>
      <c r="F569">
        <v>2.5212704410255502E-3</v>
      </c>
      <c r="G569">
        <v>0.31642315489939998</v>
      </c>
      <c r="H569">
        <v>2.9582371001341801E-2</v>
      </c>
      <c r="I569">
        <v>1.35906166799627E-3</v>
      </c>
      <c r="J569">
        <v>0.36494418687393398</v>
      </c>
      <c r="K569">
        <v>2.0247550031600701E-2</v>
      </c>
      <c r="L569" s="1">
        <v>5.0202011289191497E-5</v>
      </c>
    </row>
    <row r="570" spans="1:12" x14ac:dyDescent="0.2">
      <c r="A570">
        <v>569</v>
      </c>
      <c r="B570" t="s">
        <v>569</v>
      </c>
      <c r="C570">
        <v>1.35563699032144E-2</v>
      </c>
      <c r="D570" s="1">
        <v>3.5664762236918402E-5</v>
      </c>
      <c r="E570">
        <v>8.1674702694402093E-3</v>
      </c>
      <c r="F570">
        <v>1.1837144241212899E-3</v>
      </c>
      <c r="G570">
        <v>0.32242452963039098</v>
      </c>
      <c r="H570">
        <v>3.54288182233207E-3</v>
      </c>
      <c r="I570">
        <v>7.5352560162031202E-3</v>
      </c>
      <c r="J570">
        <v>0.266461828391647</v>
      </c>
      <c r="K570">
        <v>4.0457734917726399E-3</v>
      </c>
      <c r="L570">
        <v>0.37304651128864003</v>
      </c>
    </row>
    <row r="571" spans="1:12" x14ac:dyDescent="0.2">
      <c r="A571">
        <v>570</v>
      </c>
      <c r="B571" t="s">
        <v>570</v>
      </c>
      <c r="C571" s="1">
        <v>9.8028306787665005E-5</v>
      </c>
      <c r="D571">
        <v>9.9917970148384605E-2</v>
      </c>
      <c r="E571">
        <v>6.0148029588362101E-2</v>
      </c>
      <c r="F571" s="1">
        <v>6.78652122170913E-5</v>
      </c>
      <c r="G571">
        <v>0.40163309169545902</v>
      </c>
      <c r="H571">
        <v>5.5531049924054797E-2</v>
      </c>
      <c r="I571">
        <v>3.8352875891787097E-2</v>
      </c>
      <c r="J571">
        <v>0.34130702090729398</v>
      </c>
      <c r="K571" s="1">
        <v>4.4498743589566101E-5</v>
      </c>
      <c r="L571">
        <v>2.8995695820628999E-3</v>
      </c>
    </row>
    <row r="572" spans="1:12" x14ac:dyDescent="0.2">
      <c r="A572">
        <v>571</v>
      </c>
      <c r="B572" t="s">
        <v>571</v>
      </c>
      <c r="C572">
        <v>0.56576453272951599</v>
      </c>
      <c r="D572" s="1">
        <v>1.10540897037028E-4</v>
      </c>
      <c r="E572">
        <v>1.9079521064025402E-2</v>
      </c>
      <c r="F572" s="1">
        <v>1.05948309557997E-4</v>
      </c>
      <c r="G572">
        <v>8.1887878939466502E-2</v>
      </c>
      <c r="H572" s="1">
        <v>2.9223903534781801E-4</v>
      </c>
      <c r="I572" s="1">
        <v>1.9620051956791801E-4</v>
      </c>
      <c r="J572">
        <v>0.33152989015038098</v>
      </c>
      <c r="K572" s="1">
        <v>6.9469563370524299E-5</v>
      </c>
      <c r="L572" s="1">
        <v>9.6377879172912897E-4</v>
      </c>
    </row>
    <row r="573" spans="1:12" x14ac:dyDescent="0.2">
      <c r="A573">
        <v>572</v>
      </c>
      <c r="B573" t="s">
        <v>572</v>
      </c>
      <c r="C573">
        <v>8.0657549884620303E-2</v>
      </c>
      <c r="D573">
        <v>0.112971565150809</v>
      </c>
      <c r="E573">
        <v>0.18699221840743399</v>
      </c>
      <c r="F573" s="1">
        <v>7.2586475762536707E-5</v>
      </c>
      <c r="G573">
        <v>0.31301668135341099</v>
      </c>
      <c r="H573">
        <v>5.6924461946872501E-3</v>
      </c>
      <c r="I573">
        <v>6.23689678102119E-3</v>
      </c>
      <c r="J573">
        <v>0.29365216473448102</v>
      </c>
      <c r="K573" s="1">
        <v>6.5784218480187395E-4</v>
      </c>
      <c r="L573" s="1">
        <v>5.0048832969070102E-5</v>
      </c>
    </row>
    <row r="574" spans="1:12" x14ac:dyDescent="0.2">
      <c r="A574">
        <v>573</v>
      </c>
      <c r="B574" t="s">
        <v>573</v>
      </c>
      <c r="C574" s="1">
        <v>1.2682868947667199E-4</v>
      </c>
      <c r="D574" s="1">
        <v>8.2979224711422403E-4</v>
      </c>
      <c r="E574">
        <v>0.21585942426537499</v>
      </c>
      <c r="F574" s="1">
        <v>8.7803780444701106E-5</v>
      </c>
      <c r="G574">
        <v>0.18744944713850301</v>
      </c>
      <c r="H574">
        <v>4.6747681743542401E-2</v>
      </c>
      <c r="I574" s="1">
        <v>9.0078194691269996E-4</v>
      </c>
      <c r="J574">
        <v>0.54566557941119898</v>
      </c>
      <c r="K574" s="1">
        <v>5.7572322911256203E-5</v>
      </c>
      <c r="L574">
        <v>2.2750884545190701E-3</v>
      </c>
    </row>
    <row r="575" spans="1:12" x14ac:dyDescent="0.2">
      <c r="A575">
        <v>574</v>
      </c>
      <c r="B575" t="s">
        <v>574</v>
      </c>
      <c r="C575" s="1">
        <v>7.7299578256866306E-5</v>
      </c>
      <c r="D575" s="1">
        <v>5.5834391498606802E-5</v>
      </c>
      <c r="E575">
        <v>7.8023049220221394E-2</v>
      </c>
      <c r="F575">
        <v>2.65980615549293E-2</v>
      </c>
      <c r="G575">
        <v>0.125494420662983</v>
      </c>
      <c r="H575">
        <v>0.20080638858722499</v>
      </c>
      <c r="I575">
        <v>1.3596328440429101E-2</v>
      </c>
      <c r="J575">
        <v>0.55122746150177004</v>
      </c>
      <c r="K575" s="1">
        <v>3.5089192348130102E-5</v>
      </c>
      <c r="L575">
        <v>4.0860668703370604E-3</v>
      </c>
    </row>
    <row r="576" spans="1:12" x14ac:dyDescent="0.2">
      <c r="A576">
        <v>575</v>
      </c>
      <c r="B576" t="s">
        <v>575</v>
      </c>
      <c r="C576" s="1">
        <v>8.6629004759581599E-4</v>
      </c>
      <c r="D576">
        <v>8.2237574930653194E-3</v>
      </c>
      <c r="E576">
        <v>8.7544935275663094E-2</v>
      </c>
      <c r="F576">
        <v>1.26555888120652E-2</v>
      </c>
      <c r="G576">
        <v>0.16554838500646499</v>
      </c>
      <c r="H576">
        <v>7.8605575361333599E-2</v>
      </c>
      <c r="I576" s="1">
        <v>1.62839960107415E-4</v>
      </c>
      <c r="J576">
        <v>0.64627433982367799</v>
      </c>
      <c r="K576" s="1">
        <v>5.7657446335251602E-5</v>
      </c>
      <c r="L576" s="1">
        <v>6.0630773689604503E-5</v>
      </c>
    </row>
    <row r="577" spans="1:12" x14ac:dyDescent="0.2">
      <c r="A577">
        <v>576</v>
      </c>
      <c r="B577" t="s">
        <v>576</v>
      </c>
      <c r="C577" s="1">
        <v>6.5710607793429998E-5</v>
      </c>
      <c r="D577">
        <v>7.3141306540782302E-3</v>
      </c>
      <c r="E577">
        <v>2.7697541410877501E-2</v>
      </c>
      <c r="F577" s="1">
        <v>4.5491598181682798E-5</v>
      </c>
      <c r="G577">
        <v>0.32697469403613799</v>
      </c>
      <c r="H577">
        <v>4.4490395252083599E-2</v>
      </c>
      <c r="I577">
        <v>1.61406833239882E-3</v>
      </c>
      <c r="J577">
        <v>0.291891140440246</v>
      </c>
      <c r="K577">
        <v>0.29987546092425899</v>
      </c>
      <c r="L577" s="1">
        <v>3.1366743941936901E-5</v>
      </c>
    </row>
    <row r="578" spans="1:12" x14ac:dyDescent="0.2">
      <c r="A578">
        <v>577</v>
      </c>
      <c r="B578" t="s">
        <v>577</v>
      </c>
      <c r="C578" s="1">
        <v>6.5120536564553899E-4</v>
      </c>
      <c r="D578">
        <v>0.28479071937787398</v>
      </c>
      <c r="E578">
        <v>2.3902248308247699E-2</v>
      </c>
      <c r="F578" s="1">
        <v>2.4420808873028399E-5</v>
      </c>
      <c r="G578">
        <v>5.7350899448996599E-3</v>
      </c>
      <c r="H578">
        <v>2.0803689995407701E-2</v>
      </c>
      <c r="I578">
        <v>2.1808104341426299E-2</v>
      </c>
      <c r="J578">
        <v>0.64060918944551304</v>
      </c>
      <c r="K578" s="1">
        <v>1.6012553070850299E-5</v>
      </c>
      <c r="L578">
        <v>1.65931985904083E-3</v>
      </c>
    </row>
    <row r="579" spans="1:12" x14ac:dyDescent="0.2">
      <c r="A579">
        <v>578</v>
      </c>
      <c r="B579" t="s">
        <v>578</v>
      </c>
      <c r="C579" s="1">
        <v>1.3239958702116001E-4</v>
      </c>
      <c r="D579" s="1">
        <v>9.5633773724200998E-5</v>
      </c>
      <c r="E579" s="1">
        <v>3.2378787962861698E-4</v>
      </c>
      <c r="F579" s="1">
        <v>9.1660525057410297E-5</v>
      </c>
      <c r="G579">
        <v>0.58406889003402895</v>
      </c>
      <c r="H579" s="1">
        <v>2.5282879485291501E-4</v>
      </c>
      <c r="I579" s="1">
        <v>9.4034842005754596E-4</v>
      </c>
      <c r="J579">
        <v>0.41397114931203699</v>
      </c>
      <c r="K579" s="1">
        <v>6.0101163299501003E-5</v>
      </c>
      <c r="L579" s="1">
        <v>6.3200510291523099E-5</v>
      </c>
    </row>
    <row r="580" spans="1:12" x14ac:dyDescent="0.2">
      <c r="A580">
        <v>579</v>
      </c>
      <c r="B580" t="s">
        <v>579</v>
      </c>
      <c r="C580">
        <v>0.170471733434229</v>
      </c>
      <c r="D580">
        <v>1.9624501545800799E-2</v>
      </c>
      <c r="E580">
        <v>7.4340738771750903E-2</v>
      </c>
      <c r="F580">
        <v>2.6828391576263402E-2</v>
      </c>
      <c r="G580">
        <v>9.8798518157117293E-2</v>
      </c>
      <c r="H580">
        <v>6.2968769926323304E-2</v>
      </c>
      <c r="I580">
        <v>2.5336289097035999E-2</v>
      </c>
      <c r="J580">
        <v>0.52154869391942305</v>
      </c>
      <c r="K580" s="1">
        <v>4.0146628588437301E-5</v>
      </c>
      <c r="L580" s="1">
        <v>4.2216943466293098E-5</v>
      </c>
    </row>
    <row r="581" spans="1:12" x14ac:dyDescent="0.2">
      <c r="A581">
        <v>580</v>
      </c>
      <c r="B581" t="s">
        <v>580</v>
      </c>
      <c r="C581" s="1">
        <v>1.45396649241744E-4</v>
      </c>
      <c r="D581">
        <v>1.3645080836144E-2</v>
      </c>
      <c r="E581">
        <v>3.6744481572955102E-2</v>
      </c>
      <c r="F581">
        <v>8.5631953773097503E-3</v>
      </c>
      <c r="G581">
        <v>0.15903965644040899</v>
      </c>
      <c r="H581">
        <v>0.36585924440651801</v>
      </c>
      <c r="I581" s="1">
        <v>1.8640443009514801E-4</v>
      </c>
      <c r="J581">
        <v>0.39790980704130502</v>
      </c>
      <c r="K581" s="1">
        <v>6.6001019760596094E-5</v>
      </c>
      <c r="L581">
        <v>1.7840732226259301E-2</v>
      </c>
    </row>
    <row r="582" spans="1:12" x14ac:dyDescent="0.2">
      <c r="A582">
        <v>581</v>
      </c>
      <c r="B582" t="s">
        <v>581</v>
      </c>
      <c r="C582" s="1">
        <v>2.3774343960382099E-4</v>
      </c>
      <c r="D582">
        <v>5.9672575921452503E-2</v>
      </c>
      <c r="E582">
        <v>0.224747406974451</v>
      </c>
      <c r="F582">
        <v>2.93207174980475E-3</v>
      </c>
      <c r="G582">
        <v>0.33892484650542098</v>
      </c>
      <c r="H582">
        <v>5.3036139694754701E-2</v>
      </c>
      <c r="I582">
        <v>5.8397596672126201E-3</v>
      </c>
      <c r="J582">
        <v>0.313004308562222</v>
      </c>
      <c r="K582">
        <v>1.4916614309318801E-3</v>
      </c>
      <c r="L582" s="1">
        <v>1.1348605414473099E-4</v>
      </c>
    </row>
    <row r="583" spans="1:12" x14ac:dyDescent="0.2">
      <c r="A583">
        <v>582</v>
      </c>
      <c r="B583" t="s">
        <v>582</v>
      </c>
      <c r="C583" s="1">
        <v>1.54274408871103E-4</v>
      </c>
      <c r="D583">
        <v>0.13210641163704601</v>
      </c>
      <c r="E583">
        <v>1.65399338279681E-2</v>
      </c>
      <c r="F583" s="1">
        <v>1.06804512296454E-4</v>
      </c>
      <c r="G583">
        <v>0.41029227253137102</v>
      </c>
      <c r="H583">
        <v>4.8782551604123703E-2</v>
      </c>
      <c r="I583">
        <v>5.58533617866196E-3</v>
      </c>
      <c r="J583">
        <v>0.38628874194512802</v>
      </c>
      <c r="K583" s="1">
        <v>7.0030969500035502E-5</v>
      </c>
      <c r="L583" s="1">
        <v>7.3642385032655198E-5</v>
      </c>
    </row>
    <row r="584" spans="1:12" x14ac:dyDescent="0.2">
      <c r="A584">
        <v>583</v>
      </c>
      <c r="B584" t="s">
        <v>583</v>
      </c>
      <c r="C584">
        <v>0.337148403643868</v>
      </c>
      <c r="D584" s="1">
        <v>5.3973850785480801E-4</v>
      </c>
      <c r="E584">
        <v>2.564974215614E-2</v>
      </c>
      <c r="F584" s="1">
        <v>5.7111983880358698E-5</v>
      </c>
      <c r="G584">
        <v>2.3495597158606E-2</v>
      </c>
      <c r="H584" s="1">
        <v>6.3768382845113603E-4</v>
      </c>
      <c r="I584">
        <v>9.2774880033728205E-2</v>
      </c>
      <c r="J584">
        <v>0.51865971395516497</v>
      </c>
      <c r="K584" s="1">
        <v>9.9774965911347108E-4</v>
      </c>
      <c r="L584" s="1">
        <v>3.9379073191421799E-5</v>
      </c>
    </row>
    <row r="585" spans="1:12" x14ac:dyDescent="0.2">
      <c r="A585">
        <v>584</v>
      </c>
      <c r="B585" t="s">
        <v>584</v>
      </c>
      <c r="C585" s="1">
        <v>6.6820227850971899E-4</v>
      </c>
      <c r="D585" s="1">
        <v>6.40996489230477E-4</v>
      </c>
      <c r="E585">
        <v>0.19696890027902</v>
      </c>
      <c r="F585" s="1">
        <v>6.7826513445924704E-5</v>
      </c>
      <c r="G585">
        <v>0.18186556840920601</v>
      </c>
      <c r="H585">
        <v>1.78642130148659E-2</v>
      </c>
      <c r="I585">
        <v>1.26606436094093E-3</v>
      </c>
      <c r="J585">
        <v>0.60056698847678003</v>
      </c>
      <c r="K585" s="1">
        <v>4.4473369076776403E-5</v>
      </c>
      <c r="L585" s="1">
        <v>4.67668089222967E-5</v>
      </c>
    </row>
    <row r="586" spans="1:12" x14ac:dyDescent="0.2">
      <c r="A586">
        <v>585</v>
      </c>
      <c r="B586" t="s">
        <v>585</v>
      </c>
      <c r="C586">
        <v>6.44463919889471E-3</v>
      </c>
      <c r="D586" s="1">
        <v>4.4012785276380602E-5</v>
      </c>
      <c r="E586">
        <v>5.9020969428309103E-2</v>
      </c>
      <c r="F586">
        <v>3.3379315386366397E-2</v>
      </c>
      <c r="G586">
        <v>3.0121793482403899E-2</v>
      </c>
      <c r="H586">
        <v>3.4162789264652903E-2</v>
      </c>
      <c r="I586">
        <v>0.299402998823878</v>
      </c>
      <c r="J586">
        <v>0.504384254616699</v>
      </c>
      <c r="K586">
        <v>3.3010140735935598E-2</v>
      </c>
      <c r="L586" s="1">
        <v>2.90862775826504E-5</v>
      </c>
    </row>
    <row r="587" spans="1:12" x14ac:dyDescent="0.2">
      <c r="A587">
        <v>586</v>
      </c>
      <c r="B587" t="s">
        <v>586</v>
      </c>
      <c r="C587">
        <v>1.5162681148392001E-2</v>
      </c>
      <c r="D587" s="1">
        <v>5.5066373366045503E-5</v>
      </c>
      <c r="E587">
        <v>1.74914782513521E-2</v>
      </c>
      <c r="F587" s="1">
        <v>5.2778558235037299E-5</v>
      </c>
      <c r="G587">
        <v>2.7481193122559599E-2</v>
      </c>
      <c r="H587">
        <v>0.21978646822996001</v>
      </c>
      <c r="I587">
        <v>4.4025915689977102E-2</v>
      </c>
      <c r="J587">
        <v>0.64836284504742003</v>
      </c>
      <c r="K587">
        <v>1.2902456547894001E-2</v>
      </c>
      <c r="L587">
        <v>1.4679117030842501E-2</v>
      </c>
    </row>
    <row r="588" spans="1:12" x14ac:dyDescent="0.2">
      <c r="A588">
        <v>587</v>
      </c>
      <c r="B588" t="s">
        <v>587</v>
      </c>
      <c r="C588">
        <v>0.18174284722395001</v>
      </c>
      <c r="D588">
        <v>2.89232349982083E-2</v>
      </c>
      <c r="E588">
        <v>1.05519014649424E-2</v>
      </c>
      <c r="F588">
        <v>1.7503213235659201E-2</v>
      </c>
      <c r="G588">
        <v>0.23002272599406101</v>
      </c>
      <c r="H588">
        <v>1.5558458320626601E-2</v>
      </c>
      <c r="I588">
        <v>5.7837088971687399E-2</v>
      </c>
      <c r="J588">
        <v>0.45780679465879498</v>
      </c>
      <c r="K588" s="1">
        <v>2.6192215022608499E-5</v>
      </c>
      <c r="L588" s="1">
        <v>2.75429170454659E-5</v>
      </c>
    </row>
    <row r="589" spans="1:12" x14ac:dyDescent="0.2">
      <c r="A589">
        <v>588</v>
      </c>
      <c r="B589" t="s">
        <v>588</v>
      </c>
      <c r="C589">
        <v>0.53952711887165505</v>
      </c>
      <c r="D589" s="1">
        <v>4.9461540499987002E-4</v>
      </c>
      <c r="E589">
        <v>6.9266355139258301E-2</v>
      </c>
      <c r="F589" s="1">
        <v>5.2337320065605899E-5</v>
      </c>
      <c r="G589">
        <v>4.8109662281657804E-3</v>
      </c>
      <c r="H589">
        <v>1.90440051097058E-3</v>
      </c>
      <c r="I589">
        <v>1.9897343772142102E-2</v>
      </c>
      <c r="J589">
        <v>0.36397645862674199</v>
      </c>
      <c r="K589" s="1">
        <v>3.43172136309613E-5</v>
      </c>
      <c r="L589" s="1">
        <v>3.6086912368931998E-5</v>
      </c>
    </row>
    <row r="590" spans="1:12" x14ac:dyDescent="0.2">
      <c r="A590">
        <v>589</v>
      </c>
      <c r="B590" t="s">
        <v>589</v>
      </c>
      <c r="C590" s="1">
        <v>2.4911907446714698E-4</v>
      </c>
      <c r="D590">
        <v>0.161124441923893</v>
      </c>
      <c r="E590">
        <v>2.3808436770258901E-2</v>
      </c>
      <c r="F590" s="1">
        <v>1.72465682720184E-4</v>
      </c>
      <c r="G590">
        <v>0.140549179191058</v>
      </c>
      <c r="H590">
        <v>0.101972246762361</v>
      </c>
      <c r="I590">
        <v>3.8018092587617701E-2</v>
      </c>
      <c r="J590">
        <v>0.49472535505879101</v>
      </c>
      <c r="K590">
        <v>2.0412390882008101E-2</v>
      </c>
      <c r="L590">
        <v>1.8968272066823302E-2</v>
      </c>
    </row>
    <row r="591" spans="1:12" x14ac:dyDescent="0.2">
      <c r="A591">
        <v>590</v>
      </c>
      <c r="B591" t="s">
        <v>590</v>
      </c>
      <c r="C591">
        <v>4.2638115326888498E-3</v>
      </c>
      <c r="D591">
        <v>1.12531408445154E-2</v>
      </c>
      <c r="E591">
        <v>6.3201568074072706E-2</v>
      </c>
      <c r="F591" s="1">
        <v>4.16670054473903E-5</v>
      </c>
      <c r="G591">
        <v>9.31571658256823E-2</v>
      </c>
      <c r="H591">
        <v>0.26704514247396399</v>
      </c>
      <c r="I591">
        <v>4.7017644515323601E-2</v>
      </c>
      <c r="J591">
        <v>0.48138571260335999</v>
      </c>
      <c r="K591" s="1">
        <v>2.73207631859659E-5</v>
      </c>
      <c r="L591">
        <v>3.26068263617591E-2</v>
      </c>
    </row>
    <row r="592" spans="1:12" x14ac:dyDescent="0.2">
      <c r="A592">
        <v>591</v>
      </c>
      <c r="B592" t="s">
        <v>591</v>
      </c>
      <c r="C592">
        <v>4.6887614123730399E-3</v>
      </c>
      <c r="D592">
        <v>7.1869117876390502E-3</v>
      </c>
      <c r="E592">
        <v>6.05208432499953E-3</v>
      </c>
      <c r="F592">
        <v>9.1963277438778607E-2</v>
      </c>
      <c r="G592">
        <v>0.443170857830401</v>
      </c>
      <c r="H592">
        <v>1.86043085992376E-2</v>
      </c>
      <c r="I592" s="1">
        <v>9.2446433623510405E-5</v>
      </c>
      <c r="J592">
        <v>0.32492905835019298</v>
      </c>
      <c r="K592">
        <v>3.3902984358971499E-3</v>
      </c>
      <c r="L592">
        <v>9.9921995386857004E-2</v>
      </c>
    </row>
    <row r="593" spans="1:12" x14ac:dyDescent="0.2">
      <c r="A593">
        <v>592</v>
      </c>
      <c r="B593" t="s">
        <v>592</v>
      </c>
      <c r="C593" s="1">
        <v>2.0173349558682299E-4</v>
      </c>
      <c r="D593">
        <v>2.7151202511255398E-2</v>
      </c>
      <c r="E593" s="1">
        <v>4.9334640881989599E-4</v>
      </c>
      <c r="F593" s="1">
        <v>1.3966054232631201E-4</v>
      </c>
      <c r="G593">
        <v>0.46371215179363501</v>
      </c>
      <c r="H593">
        <v>3.44356260306996E-2</v>
      </c>
      <c r="I593">
        <v>0.101235672809507</v>
      </c>
      <c r="J593">
        <v>0.35130800537274698</v>
      </c>
      <c r="K593" s="1">
        <v>9.1574437911993805E-5</v>
      </c>
      <c r="L593">
        <v>2.1231026597509001E-2</v>
      </c>
    </row>
    <row r="594" spans="1:12" x14ac:dyDescent="0.2">
      <c r="A594">
        <v>593</v>
      </c>
      <c r="B594" t="s">
        <v>593</v>
      </c>
      <c r="C594">
        <v>5.0401008178225397E-2</v>
      </c>
      <c r="D594" s="1">
        <v>7.8018214393687303E-5</v>
      </c>
      <c r="E594" s="1">
        <v>2.6414676768684599E-4</v>
      </c>
      <c r="F594" s="1">
        <v>7.4776830578602495E-5</v>
      </c>
      <c r="G594">
        <v>0.181013157223889</v>
      </c>
      <c r="H594" s="1">
        <v>8.3492066573446697E-4</v>
      </c>
      <c r="I594">
        <v>0.15290345196753799</v>
      </c>
      <c r="J594">
        <v>0.384868134595234</v>
      </c>
      <c r="K594">
        <v>0.22951082646028401</v>
      </c>
      <c r="L594" s="1">
        <v>5.1559096433174697E-5</v>
      </c>
    </row>
    <row r="595" spans="1:12" x14ac:dyDescent="0.2">
      <c r="A595">
        <v>594</v>
      </c>
      <c r="B595" t="s">
        <v>594</v>
      </c>
      <c r="C595" s="1">
        <v>3.1143511068763401E-4</v>
      </c>
      <c r="D595" s="1">
        <v>2.2495323116463099E-4</v>
      </c>
      <c r="E595">
        <v>8.0122222146627297E-3</v>
      </c>
      <c r="F595" s="1">
        <v>2.15607211541974E-4</v>
      </c>
      <c r="G595">
        <v>0.26815204252864899</v>
      </c>
      <c r="H595">
        <v>5.6786836870184203E-2</v>
      </c>
      <c r="I595" s="1">
        <v>3.9927250471106802E-4</v>
      </c>
      <c r="J595">
        <v>0.640230507487897</v>
      </c>
      <c r="K595" s="1">
        <v>1.4137213616568299E-4</v>
      </c>
      <c r="L595">
        <v>2.5525750704334299E-2</v>
      </c>
    </row>
    <row r="596" spans="1:12" x14ac:dyDescent="0.2">
      <c r="A596">
        <v>595</v>
      </c>
      <c r="B596" t="s">
        <v>595</v>
      </c>
      <c r="C596">
        <v>0.106325745910315</v>
      </c>
      <c r="D596">
        <v>2.6039276597298999E-2</v>
      </c>
      <c r="E596">
        <v>0.117875236120947</v>
      </c>
      <c r="F596" s="1">
        <v>9.0699943126741601E-4</v>
      </c>
      <c r="G596">
        <v>0.46360025719675602</v>
      </c>
      <c r="H596" s="1">
        <v>2.65944886068674E-4</v>
      </c>
      <c r="I596" s="1">
        <v>1.7854741670975699E-4</v>
      </c>
      <c r="J596">
        <v>0.27657245620272802</v>
      </c>
      <c r="K596" s="1">
        <v>6.32190531761983E-5</v>
      </c>
      <c r="L596">
        <v>8.1723171847309095E-3</v>
      </c>
    </row>
    <row r="597" spans="1:12" x14ac:dyDescent="0.2">
      <c r="A597">
        <v>596</v>
      </c>
      <c r="B597" t="s">
        <v>596</v>
      </c>
      <c r="C597">
        <v>3.4260367663370098E-3</v>
      </c>
      <c r="D597">
        <v>9.4543904098392806E-2</v>
      </c>
      <c r="E597">
        <v>3.7300620595285099E-2</v>
      </c>
      <c r="F597" s="1">
        <v>9.1891718135737595E-4</v>
      </c>
      <c r="G597">
        <v>0.43109382128736801</v>
      </c>
      <c r="H597" s="1">
        <v>2.6943933665001598E-4</v>
      </c>
      <c r="I597" s="1">
        <v>1.8089348597749799E-4</v>
      </c>
      <c r="J597">
        <v>0.41899521005107998</v>
      </c>
      <c r="K597">
        <v>9.0976311302311194E-3</v>
      </c>
      <c r="L597">
        <v>4.1735260673198401E-3</v>
      </c>
    </row>
    <row r="598" spans="1:12" x14ac:dyDescent="0.2">
      <c r="A598">
        <v>597</v>
      </c>
      <c r="B598" t="s">
        <v>597</v>
      </c>
      <c r="C598" s="1">
        <v>8.2298164902475901E-5</v>
      </c>
      <c r="D598" s="1">
        <v>5.9444929227328298E-5</v>
      </c>
      <c r="E598">
        <v>4.5706348811494997E-2</v>
      </c>
      <c r="F598" s="1">
        <v>5.6975200421257203E-5</v>
      </c>
      <c r="G598">
        <v>3.32128719383234E-3</v>
      </c>
      <c r="H598">
        <v>1.59415837773593E-3</v>
      </c>
      <c r="I598">
        <v>1.9265545700166E-2</v>
      </c>
      <c r="J598">
        <v>0.77559900802888704</v>
      </c>
      <c r="K598">
        <v>0.154275648833198</v>
      </c>
      <c r="L598" s="1">
        <v>3.9284760133437001E-5</v>
      </c>
    </row>
    <row r="599" spans="1:12" x14ac:dyDescent="0.2">
      <c r="A599">
        <v>598</v>
      </c>
      <c r="B599" t="s">
        <v>598</v>
      </c>
      <c r="C599">
        <v>0.28053094690130798</v>
      </c>
      <c r="D599" s="1">
        <v>2.9712289212025401E-4</v>
      </c>
      <c r="E599">
        <v>2.2553632180856799E-2</v>
      </c>
      <c r="F599">
        <v>3.14091781366704E-2</v>
      </c>
      <c r="G599">
        <v>7.0240124455594804E-3</v>
      </c>
      <c r="H599" s="1">
        <v>7.8550934269956999E-4</v>
      </c>
      <c r="I599">
        <v>0.40753874758618103</v>
      </c>
      <c r="J599">
        <v>0.249477766710274</v>
      </c>
      <c r="K599" s="1">
        <v>1.86727248794328E-4</v>
      </c>
      <c r="L599" s="1">
        <v>1.9635655553495299E-4</v>
      </c>
    </row>
    <row r="600" spans="1:12" x14ac:dyDescent="0.2">
      <c r="A600">
        <v>599</v>
      </c>
      <c r="B600" t="s">
        <v>599</v>
      </c>
      <c r="C600" s="1">
        <v>1.13807080069244E-4</v>
      </c>
      <c r="D600" s="1">
        <v>8.2204188007132501E-5</v>
      </c>
      <c r="E600">
        <v>0.108248310342154</v>
      </c>
      <c r="F600">
        <v>1.40357405846767E-3</v>
      </c>
      <c r="G600">
        <v>0.167541460404839</v>
      </c>
      <c r="H600">
        <v>0.13269584143132801</v>
      </c>
      <c r="I600">
        <v>1.47069048178771E-3</v>
      </c>
      <c r="J600">
        <v>0.4710946379873</v>
      </c>
      <c r="K600" s="1">
        <v>5.1661323556756202E-5</v>
      </c>
      <c r="L600">
        <v>0.117297812702488</v>
      </c>
    </row>
    <row r="601" spans="1:12" x14ac:dyDescent="0.2">
      <c r="A601">
        <v>600</v>
      </c>
      <c r="B601" t="s">
        <v>600</v>
      </c>
      <c r="C601" s="1">
        <v>8.0561655153946695E-5</v>
      </c>
      <c r="D601" s="1">
        <v>5.8190627880193703E-5</v>
      </c>
      <c r="E601">
        <v>4.2866359090590798E-2</v>
      </c>
      <c r="F601">
        <v>4.5069585099978597E-2</v>
      </c>
      <c r="G601">
        <v>0.10875232937245299</v>
      </c>
      <c r="H601">
        <v>1.0916274022820199E-3</v>
      </c>
      <c r="I601">
        <v>0.25752602120965001</v>
      </c>
      <c r="J601">
        <v>0.54448029972711698</v>
      </c>
      <c r="K601" s="1">
        <v>3.6569972014426401E-5</v>
      </c>
      <c r="L601" s="1">
        <v>3.8455842878463203E-5</v>
      </c>
    </row>
    <row r="602" spans="1:12" x14ac:dyDescent="0.2">
      <c r="A602">
        <v>601</v>
      </c>
      <c r="B602" t="s">
        <v>601</v>
      </c>
      <c r="C602">
        <v>7.2559661946614102E-3</v>
      </c>
      <c r="D602">
        <v>5.2410694385308003E-3</v>
      </c>
      <c r="E602">
        <v>1.7744722333996901E-2</v>
      </c>
      <c r="F602">
        <v>5.0233213423482304E-3</v>
      </c>
      <c r="G602">
        <v>0.123899362656252</v>
      </c>
      <c r="H602">
        <v>1.38559132227243E-2</v>
      </c>
      <c r="I602">
        <v>9.3024443847857206E-3</v>
      </c>
      <c r="J602">
        <v>0.72645587450211702</v>
      </c>
      <c r="K602">
        <v>3.29375656656171E-3</v>
      </c>
      <c r="L602">
        <v>8.7927569358021304E-2</v>
      </c>
    </row>
    <row r="603" spans="1:12" x14ac:dyDescent="0.2">
      <c r="A603">
        <v>602</v>
      </c>
      <c r="B603" t="s">
        <v>602</v>
      </c>
      <c r="C603" s="1">
        <v>7.5103259122880897E-5</v>
      </c>
      <c r="D603">
        <v>3.6335566048146799E-2</v>
      </c>
      <c r="E603">
        <v>1.02375269083427E-2</v>
      </c>
      <c r="F603">
        <v>0.19938068145458199</v>
      </c>
      <c r="G603">
        <v>0.13285684545208301</v>
      </c>
      <c r="H603">
        <v>6.5274939182376507E-2</v>
      </c>
      <c r="I603">
        <v>4.4675285817093501E-3</v>
      </c>
      <c r="J603">
        <v>0.54911624504665701</v>
      </c>
      <c r="K603">
        <v>2.2197137716113199E-3</v>
      </c>
      <c r="L603" s="1">
        <v>3.5850295366585801E-5</v>
      </c>
    </row>
    <row r="604" spans="1:12" x14ac:dyDescent="0.2">
      <c r="A604">
        <v>603</v>
      </c>
      <c r="B604" t="s">
        <v>603</v>
      </c>
      <c r="C604" s="1">
        <v>7.2780817773456202E-5</v>
      </c>
      <c r="D604">
        <v>1.3233913888328101E-3</v>
      </c>
      <c r="E604">
        <v>2.2960229860833699E-3</v>
      </c>
      <c r="F604" s="1">
        <v>5.03863200884193E-5</v>
      </c>
      <c r="G604">
        <v>8.0204817149681692E-3</v>
      </c>
      <c r="H604" s="1">
        <v>1.3898144896125399E-4</v>
      </c>
      <c r="I604">
        <v>0.76682194841210605</v>
      </c>
      <c r="J604">
        <v>0.22120822726897699</v>
      </c>
      <c r="K604" s="1">
        <v>3.3037956631802998E-5</v>
      </c>
      <c r="L604" s="1">
        <v>3.4741685576267297E-5</v>
      </c>
    </row>
    <row r="605" spans="1:12" x14ac:dyDescent="0.2">
      <c r="A605">
        <v>604</v>
      </c>
      <c r="B605" t="s">
        <v>604</v>
      </c>
      <c r="C605" s="1">
        <v>9.4522824875612599E-5</v>
      </c>
      <c r="D605" s="1">
        <v>6.8274944426238295E-5</v>
      </c>
      <c r="E605">
        <v>6.9550339089397895E-2</v>
      </c>
      <c r="F605">
        <v>2.0421070632463501E-2</v>
      </c>
      <c r="G605">
        <v>5.0027421630375303E-2</v>
      </c>
      <c r="H605">
        <v>3.9791459845502801E-2</v>
      </c>
      <c r="I605">
        <v>0.155264109168119</v>
      </c>
      <c r="J605">
        <v>0.63663701082656299</v>
      </c>
      <c r="K605" s="1">
        <v>4.2907473211917203E-5</v>
      </c>
      <c r="L605">
        <v>2.8102883565063099E-2</v>
      </c>
    </row>
    <row r="606" spans="1:12" x14ac:dyDescent="0.2">
      <c r="A606">
        <v>605</v>
      </c>
      <c r="B606" t="s">
        <v>605</v>
      </c>
      <c r="C606">
        <v>4.1320632007371804E-3</v>
      </c>
      <c r="D606" s="1">
        <v>5.0413529971389798E-5</v>
      </c>
      <c r="E606">
        <v>1.1545037213023499E-2</v>
      </c>
      <c r="F606">
        <v>0.21250496161191401</v>
      </c>
      <c r="G606">
        <v>0.26564545987341898</v>
      </c>
      <c r="H606">
        <v>5.2942769700715799E-2</v>
      </c>
      <c r="I606">
        <v>1.30816020018085E-3</v>
      </c>
      <c r="J606">
        <v>0.446525186901858</v>
      </c>
      <c r="K606" s="1">
        <v>3.1682445221212002E-5</v>
      </c>
      <c r="L606">
        <v>5.31426532295836E-3</v>
      </c>
    </row>
    <row r="607" spans="1:12" x14ac:dyDescent="0.2">
      <c r="A607">
        <v>606</v>
      </c>
      <c r="B607" t="s">
        <v>606</v>
      </c>
      <c r="C607">
        <v>3.7774130986954702E-2</v>
      </c>
      <c r="D607" s="1">
        <v>9.1609849124458094E-5</v>
      </c>
      <c r="E607">
        <v>0.38195046381307202</v>
      </c>
      <c r="F607" s="1">
        <v>8.7803780444701106E-5</v>
      </c>
      <c r="G607">
        <v>0.17563852877066699</v>
      </c>
      <c r="H607" s="1">
        <v>2.4219067018718801E-4</v>
      </c>
      <c r="I607" s="1">
        <v>1.6259954892293299E-4</v>
      </c>
      <c r="J607">
        <v>0.40393455899716402</v>
      </c>
      <c r="K607" s="1">
        <v>5.7572322911256203E-5</v>
      </c>
      <c r="L607" s="1">
        <v>6.0541260549776201E-5</v>
      </c>
    </row>
    <row r="608" spans="1:12" x14ac:dyDescent="0.2">
      <c r="A608">
        <v>607</v>
      </c>
      <c r="B608" t="s">
        <v>607</v>
      </c>
      <c r="C608">
        <v>0.30824603105286702</v>
      </c>
      <c r="D608">
        <v>1.97742212829153E-2</v>
      </c>
      <c r="E608">
        <v>1.04451636285479E-2</v>
      </c>
      <c r="F608">
        <v>1.69247725622028E-3</v>
      </c>
      <c r="G608">
        <v>0.25719655213768</v>
      </c>
      <c r="H608" s="1">
        <v>1.3481259725049699E-4</v>
      </c>
      <c r="I608">
        <v>2.6799046689658299E-2</v>
      </c>
      <c r="J608">
        <v>0.349348311834147</v>
      </c>
      <c r="K608">
        <v>2.63296839377802E-2</v>
      </c>
      <c r="L608" s="1">
        <v>3.3699582932844699E-5</v>
      </c>
    </row>
    <row r="609" spans="1:12" x14ac:dyDescent="0.2">
      <c r="A609">
        <v>608</v>
      </c>
      <c r="B609" t="s">
        <v>608</v>
      </c>
      <c r="C609">
        <v>1.1349980486448001E-2</v>
      </c>
      <c r="D609">
        <v>3.48052974189689E-2</v>
      </c>
      <c r="E609">
        <v>3.25965467836681E-2</v>
      </c>
      <c r="F609">
        <v>3.2455104449083297E-2</v>
      </c>
      <c r="G609">
        <v>0.39580325673382599</v>
      </c>
      <c r="H609">
        <v>1.6588459989801501E-2</v>
      </c>
      <c r="I609">
        <v>1.8885604395113501E-2</v>
      </c>
      <c r="J609">
        <v>0.44429309533719402</v>
      </c>
      <c r="K609">
        <v>1.31841443916877E-2</v>
      </c>
      <c r="L609" s="1">
        <v>3.8510014207935198E-5</v>
      </c>
    </row>
    <row r="610" spans="1:12" x14ac:dyDescent="0.2">
      <c r="A610">
        <v>609</v>
      </c>
      <c r="B610" t="s">
        <v>609</v>
      </c>
      <c r="C610" s="1">
        <v>8.6744066941782299E-5</v>
      </c>
      <c r="D610" s="1">
        <v>6.2656256386219199E-5</v>
      </c>
      <c r="E610" s="1">
        <v>2.12135688164599E-4</v>
      </c>
      <c r="F610" s="1">
        <v>6.00531081734279E-5</v>
      </c>
      <c r="G610">
        <v>0.24634675531834599</v>
      </c>
      <c r="H610">
        <v>0.34297742344772197</v>
      </c>
      <c r="I610" s="1">
        <v>1.11209429149457E-4</v>
      </c>
      <c r="J610">
        <v>0.41006223928640001</v>
      </c>
      <c r="K610" s="1">
        <v>3.9376401768516802E-5</v>
      </c>
      <c r="L610" s="1">
        <v>4.1406996946346301E-5</v>
      </c>
    </row>
    <row r="611" spans="1:12" x14ac:dyDescent="0.2">
      <c r="A611">
        <v>610</v>
      </c>
      <c r="B611" t="s">
        <v>610</v>
      </c>
      <c r="C611" s="1">
        <v>8.2694271207848895E-5</v>
      </c>
      <c r="D611" s="1">
        <v>5.4103740574923496E-4</v>
      </c>
      <c r="E611">
        <v>5.0152954121971101E-3</v>
      </c>
      <c r="F611">
        <v>1.59403594473983E-2</v>
      </c>
      <c r="G611">
        <v>8.0827597411852595E-2</v>
      </c>
      <c r="H611">
        <v>0.14310590226598399</v>
      </c>
      <c r="I611">
        <v>8.7695319832627305E-3</v>
      </c>
      <c r="J611">
        <v>0.61809438337734801</v>
      </c>
      <c r="K611">
        <v>0.12758372458481501</v>
      </c>
      <c r="L611" s="1">
        <v>3.9473840184157002E-5</v>
      </c>
    </row>
    <row r="612" spans="1:12" x14ac:dyDescent="0.2">
      <c r="A612">
        <v>611</v>
      </c>
      <c r="B612" t="s">
        <v>611</v>
      </c>
      <c r="C612" s="1">
        <v>6.11936567874824E-5</v>
      </c>
      <c r="D612" s="1">
        <v>4.4200895623905602E-5</v>
      </c>
      <c r="E612">
        <v>6.9958207798029998E-2</v>
      </c>
      <c r="F612" s="1">
        <v>4.2364503073768403E-5</v>
      </c>
      <c r="G612">
        <v>0.17200464353929901</v>
      </c>
      <c r="H612">
        <v>0.15398061201201499</v>
      </c>
      <c r="I612" s="1">
        <v>4.3461886681305298E-4</v>
      </c>
      <c r="J612">
        <v>0.456320568741932</v>
      </c>
      <c r="K612">
        <v>1.4524425267293901E-3</v>
      </c>
      <c r="L612">
        <v>0.14570114745969401</v>
      </c>
    </row>
    <row r="613" spans="1:12" x14ac:dyDescent="0.2">
      <c r="A613">
        <v>612</v>
      </c>
      <c r="B613" t="s">
        <v>612</v>
      </c>
      <c r="C613" s="1">
        <v>5.29030556686459E-5</v>
      </c>
      <c r="D613" s="1">
        <v>6.5403695551248997E-4</v>
      </c>
      <c r="E613">
        <v>4.1322352751509304E-3</v>
      </c>
      <c r="F613" s="1">
        <v>3.6624901699689599E-5</v>
      </c>
      <c r="G613">
        <v>0.58686031897834101</v>
      </c>
      <c r="H613">
        <v>2.6581474798346799E-2</v>
      </c>
      <c r="I613" s="1">
        <v>9.9156056086898998E-4</v>
      </c>
      <c r="J613">
        <v>0.26948526296637798</v>
      </c>
      <c r="K613" s="1">
        <v>2.4014691127969502E-5</v>
      </c>
      <c r="L613">
        <v>0.111181567816904</v>
      </c>
    </row>
    <row r="614" spans="1:12" x14ac:dyDescent="0.2">
      <c r="A614">
        <v>613</v>
      </c>
      <c r="B614" t="s">
        <v>613</v>
      </c>
      <c r="C614">
        <v>1.11975032196028E-2</v>
      </c>
      <c r="D614" s="1">
        <v>5.7489756417660297E-5</v>
      </c>
      <c r="E614">
        <v>0.32400382698816499</v>
      </c>
      <c r="F614">
        <v>1.48789837670189E-2</v>
      </c>
      <c r="G614">
        <v>0.191290057763501</v>
      </c>
      <c r="H614">
        <v>8.72422964827511E-2</v>
      </c>
      <c r="I614" s="1">
        <v>1.02039339116269E-4</v>
      </c>
      <c r="J614">
        <v>0.37069043418139802</v>
      </c>
      <c r="K614" s="1">
        <v>4.9937583687810299E-4</v>
      </c>
      <c r="L614" s="1">
        <v>3.79926651499692E-5</v>
      </c>
    </row>
    <row r="615" spans="1:12" x14ac:dyDescent="0.2">
      <c r="A615">
        <v>614</v>
      </c>
      <c r="B615" t="s">
        <v>614</v>
      </c>
      <c r="C615">
        <v>7.5153090540879902E-2</v>
      </c>
      <c r="D615">
        <v>6.88642385270994E-2</v>
      </c>
      <c r="E615">
        <v>5.7984652097831397E-3</v>
      </c>
      <c r="F615" s="1">
        <v>9.2949824786206896E-5</v>
      </c>
      <c r="G615">
        <v>0.53211306865684405</v>
      </c>
      <c r="H615">
        <v>2.6007234866476199E-3</v>
      </c>
      <c r="I615">
        <v>3.2992866778104403E-2</v>
      </c>
      <c r="J615">
        <v>0.28069666867431903</v>
      </c>
      <c r="K615" s="1">
        <v>8.4239267951714705E-4</v>
      </c>
      <c r="L615" s="1">
        <v>8.4553562201807302E-4</v>
      </c>
    </row>
    <row r="616" spans="1:12" x14ac:dyDescent="0.2">
      <c r="A616">
        <v>615</v>
      </c>
      <c r="B616" t="s">
        <v>615</v>
      </c>
      <c r="C616" s="1">
        <v>4.7335354304682002E-5</v>
      </c>
      <c r="D616" s="1">
        <v>3.4190881290327298E-5</v>
      </c>
      <c r="E616">
        <v>3.5931602223893501E-2</v>
      </c>
      <c r="F616" s="1">
        <v>3.2770369809781003E-5</v>
      </c>
      <c r="G616">
        <v>0.20220350985642699</v>
      </c>
      <c r="H616">
        <v>3.3977687675036998E-2</v>
      </c>
      <c r="I616">
        <v>4.9651851614179801E-2</v>
      </c>
      <c r="J616">
        <v>0.352428314184353</v>
      </c>
      <c r="K616">
        <v>0.32567014246398002</v>
      </c>
      <c r="L616" s="1">
        <v>2.25953767243083E-5</v>
      </c>
    </row>
    <row r="617" spans="1:12" x14ac:dyDescent="0.2">
      <c r="A617">
        <v>616</v>
      </c>
      <c r="B617" t="s">
        <v>616</v>
      </c>
      <c r="C617" s="1">
        <v>1.5609652757332901E-4</v>
      </c>
      <c r="D617">
        <v>2.83834129289748E-3</v>
      </c>
      <c r="E617">
        <v>0.26476406088653498</v>
      </c>
      <c r="F617" s="1">
        <v>1.0806596907831099E-4</v>
      </c>
      <c r="G617">
        <v>6.7171080939661301E-2</v>
      </c>
      <c r="H617">
        <v>0.12567526350848601</v>
      </c>
      <c r="I617">
        <v>1.5645137443843601E-2</v>
      </c>
      <c r="J617">
        <v>0.52349658316661896</v>
      </c>
      <c r="K617" s="1">
        <v>7.0858097863027E-5</v>
      </c>
      <c r="L617" s="1">
        <v>7.4512167441976402E-5</v>
      </c>
    </row>
    <row r="618" spans="1:12" x14ac:dyDescent="0.2">
      <c r="A618">
        <v>617</v>
      </c>
      <c r="B618" t="s">
        <v>617</v>
      </c>
      <c r="C618" s="1">
        <v>2.41079352780702E-4</v>
      </c>
      <c r="D618">
        <v>1.5772912162238799E-3</v>
      </c>
      <c r="E618">
        <v>0.115648423541416</v>
      </c>
      <c r="F618" s="1">
        <v>1.6689976572848499E-4</v>
      </c>
      <c r="G618">
        <v>0.13180382061496301</v>
      </c>
      <c r="H618">
        <v>0.22496544627548901</v>
      </c>
      <c r="I618">
        <v>3.1153871031081599E-3</v>
      </c>
      <c r="J618">
        <v>0.52225713868326995</v>
      </c>
      <c r="K618" s="1">
        <v>1.09435005618977E-4</v>
      </c>
      <c r="L618" s="1">
        <v>1.15078441400693E-4</v>
      </c>
    </row>
  </sheetData>
  <conditionalFormatting sqref="C1:L618">
    <cfRule type="colorScale" priority="1">
      <colorScale>
        <cfvo type="min"/>
        <cfvo type="max"/>
        <color theme="0"/>
        <color theme="8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2017-06-16T18:35:52Z</dcterms:created>
  <dcterms:modified xsi:type="dcterms:W3CDTF">2017-06-16T18:35:52Z</dcterms:modified>
</cp:coreProperties>
</file>