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Accounts/kippm/Desktop/MovieModeling/Results/test3/"/>
    </mc:Choice>
  </mc:AlternateContent>
  <bookViews>
    <workbookView xWindow="13900" yWindow="460" windowWidth="24540" windowHeight="17140" tabRatio="500"/>
  </bookViews>
  <sheets>
    <sheet name="test3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<sst xmlns="http://schemas.openxmlformats.org/spreadsheetml/2006/main" count="618" uniqueCount="618">
  <si>
    <t>file:/Accounts/kippm/Desktop/mallet-2.0.8/data/SeparatedMovies/m479.txt</t>
  </si>
  <si>
    <t>file:/Accounts/kippm/Desktop/mallet-2.0.8/data/SeparatedMovies/m293.txt</t>
  </si>
  <si>
    <t>file:/Accounts/kippm/Desktop/mallet-2.0.8/data/SeparatedMovies/m101.txt</t>
  </si>
  <si>
    <t>file:/Accounts/kippm/Desktop/mallet-2.0.8/data/SeparatedMovies/m77.txt</t>
  </si>
  <si>
    <t>file:/Accounts/kippm/Desktop/mallet-2.0.8/data/SeparatedMovies/m411.txt</t>
  </si>
  <si>
    <t>file:/Accounts/kippm/Desktop/mallet-2.0.8/data/SeparatedMovies/m595.txt</t>
  </si>
  <si>
    <t>file:/Accounts/kippm/Desktop/mallet-2.0.8/data/SeparatedMovies/m229.txt</t>
  </si>
  <si>
    <t>file:/Accounts/kippm/Desktop/mallet-2.0.8/data/SeparatedMovies/m67.txt</t>
  </si>
  <si>
    <t>file:/Accounts/kippm/Desktop/mallet-2.0.8/data/SeparatedMovies/m549.txt</t>
  </si>
  <si>
    <t>file:/Accounts/kippm/Desktop/mallet-2.0.8/data/SeparatedMovies/m450.txt</t>
  </si>
  <si>
    <t>file:/Accounts/kippm/Desktop/mallet-2.0.8/data/SeparatedMovies/m429.txt</t>
  </si>
  <si>
    <t>file:/Accounts/kippm/Desktop/mallet-2.0.8/data/SeparatedMovies/m448.txt</t>
  </si>
  <si>
    <t>file:/Accounts/kippm/Desktop/mallet-2.0.8/data/SeparatedMovies/m256.txt</t>
  </si>
  <si>
    <t>file:/Accounts/kippm/Desktop/mallet-2.0.8/data/SeparatedMovies/m244.txt</t>
  </si>
  <si>
    <t>file:/Accounts/kippm/Desktop/mallet-2.0.8/data/SeparatedMovies/m455.txt</t>
  </si>
  <si>
    <t>file:/Accounts/kippm/Desktop/mallet-2.0.8/data/SeparatedMovies/m540.txt</t>
  </si>
  <si>
    <t>file:/Accounts/kippm/Desktop/mallet-2.0.8/data/SeparatedMovies/m491.txt</t>
  </si>
  <si>
    <t>file:/Accounts/kippm/Desktop/mallet-2.0.8/data/SeparatedMovies/m421.txt</t>
  </si>
  <si>
    <t>file:/Accounts/kippm/Desktop/mallet-2.0.8/data/SeparatedMovies/m465.txt</t>
  </si>
  <si>
    <t>file:/Accounts/kippm/Desktop/mallet-2.0.8/data/SeparatedMovies/m38.txt</t>
  </si>
  <si>
    <t>file:/Accounts/kippm/Desktop/mallet-2.0.8/data/SeparatedMovies/m582.txt</t>
  </si>
  <si>
    <t>file:/Accounts/kippm/Desktop/mallet-2.0.8/data/SeparatedMovies/m48.txt</t>
  </si>
  <si>
    <t>file:/Accounts/kippm/Desktop/mallet-2.0.8/data/SeparatedMovies/m287.txt</t>
  </si>
  <si>
    <t>file:/Accounts/kippm/Desktop/mallet-2.0.8/data/SeparatedMovies/m108.txt</t>
  </si>
  <si>
    <t>file:/Accounts/kippm/Desktop/mallet-2.0.8/data/SeparatedMovies/m211.txt</t>
  </si>
  <si>
    <t>file:/Accounts/kippm/Desktop/mallet-2.0.8/data/SeparatedMovies/m378.txt</t>
  </si>
  <si>
    <t>file:/Accounts/kippm/Desktop/mallet-2.0.8/data/SeparatedMovies/m10.txt</t>
  </si>
  <si>
    <t>file:/Accounts/kippm/Desktop/mallet-2.0.8/data/SeparatedMovies/m266.txt</t>
  </si>
  <si>
    <t>file:/Accounts/kippm/Desktop/mallet-2.0.8/data/SeparatedMovies/m535.txt</t>
  </si>
  <si>
    <t>file:/Accounts/kippm/Desktop/mallet-2.0.8/data/SeparatedMovies/m214.txt</t>
  </si>
  <si>
    <t>file:/Accounts/kippm/Desktop/mallet-2.0.8/data/SeparatedMovies/m179.txt</t>
  </si>
  <si>
    <t>file:/Accounts/kippm/Desktop/mallet-2.0.8/data/SeparatedMovies/m7.txt</t>
  </si>
  <si>
    <t>file:/Accounts/kippm/Desktop/mallet-2.0.8/data/SeparatedMovies/m303.txt</t>
  </si>
  <si>
    <t>file:/Accounts/kippm/Desktop/mallet-2.0.8/data/SeparatedMovies/m514.txt</t>
  </si>
  <si>
    <t>file:/Accounts/kippm/Desktop/mallet-2.0.8/data/SeparatedMovies/m240.txt</t>
  </si>
  <si>
    <t>file:/Accounts/kippm/Desktop/mallet-2.0.8/data/SeparatedMovies/m340.txt</t>
  </si>
  <si>
    <t>file:/Accounts/kippm/Desktop/mallet-2.0.8/data/SeparatedMovies/m362.txt</t>
  </si>
  <si>
    <t>file:/Accounts/kippm/Desktop/mallet-2.0.8/data/SeparatedMovies/m578.txt</t>
  </si>
  <si>
    <t>file:/Accounts/kippm/Desktop/mallet-2.0.8/data/SeparatedMovies/m56.txt</t>
  </si>
  <si>
    <t>file:/Accounts/kippm/Desktop/mallet-2.0.8/data/SeparatedMovies/m557.txt</t>
  </si>
  <si>
    <t>file:/Accounts/kippm/Desktop/mallet-2.0.8/data/SeparatedMovies/m60.txt</t>
  </si>
  <si>
    <t>file:/Accounts/kippm/Desktop/mallet-2.0.8/data/SeparatedMovies/m522.txt</t>
  </si>
  <si>
    <t>file:/Accounts/kippm/Desktop/mallet-2.0.8/data/SeparatedMovies/m135.txt</t>
  </si>
  <si>
    <t>file:/Accounts/kippm/Desktop/mallet-2.0.8/data/SeparatedMovies/m296.txt</t>
  </si>
  <si>
    <t>file:/Accounts/kippm/Desktop/mallet-2.0.8/data/SeparatedMovies/m255.txt</t>
  </si>
  <si>
    <t>file:/Accounts/kippm/Desktop/mallet-2.0.8/data/SeparatedMovies/m307.txt</t>
  </si>
  <si>
    <t>file:/Accounts/kippm/Desktop/mallet-2.0.8/data/SeparatedMovies/m43.txt</t>
  </si>
  <si>
    <t>file:/Accounts/kippm/Desktop/mallet-2.0.8/data/SeparatedMovies/m81.txt</t>
  </si>
  <si>
    <t>file:/Accounts/kippm/Desktop/mallet-2.0.8/data/SeparatedMovies/m82.txt</t>
  </si>
  <si>
    <t>file:/Accounts/kippm/Desktop/mallet-2.0.8/data/SeparatedMovies/m478.txt</t>
  </si>
  <si>
    <t>file:/Accounts/kippm/Desktop/mallet-2.0.8/data/SeparatedMovies/m24.txt</t>
  </si>
  <si>
    <t>file:/Accounts/kippm/Desktop/mallet-2.0.8/data/SeparatedMovies/m333.txt</t>
  </si>
  <si>
    <t>file:/Accounts/kippm/Desktop/mallet-2.0.8/data/SeparatedMovies/m320.txt</t>
  </si>
  <si>
    <t>file:/Accounts/kippm/Desktop/mallet-2.0.8/data/SeparatedMovies/m288.txt</t>
  </si>
  <si>
    <t>file:/Accounts/kippm/Desktop/mallet-2.0.8/data/SeparatedMovies/m427.txt</t>
  </si>
  <si>
    <t>file:/Accounts/kippm/Desktop/mallet-2.0.8/data/SeparatedMovies/m224.txt</t>
  </si>
  <si>
    <t>file:/Accounts/kippm/Desktop/mallet-2.0.8/data/SeparatedMovies/m97.txt</t>
  </si>
  <si>
    <t>file:/Accounts/kippm/Desktop/mallet-2.0.8/data/SeparatedMovies/m119.txt</t>
  </si>
  <si>
    <t>file:/Accounts/kippm/Desktop/mallet-2.0.8/data/SeparatedMovies/m519.txt</t>
  </si>
  <si>
    <t>file:/Accounts/kippm/Desktop/mallet-2.0.8/data/SeparatedMovies/m338.txt</t>
  </si>
  <si>
    <t>file:/Accounts/kippm/Desktop/mallet-2.0.8/data/SeparatedMovies/m543.txt</t>
  </si>
  <si>
    <t>file:/Accounts/kippm/Desktop/mallet-2.0.8/data/SeparatedMovies/m106.txt</t>
  </si>
  <si>
    <t>file:/Accounts/kippm/Desktop/mallet-2.0.8/data/SeparatedMovies/m482.txt</t>
  </si>
  <si>
    <t>file:/Accounts/kippm/Desktop/mallet-2.0.8/data/SeparatedMovies/m187.txt</t>
  </si>
  <si>
    <t>file:/Accounts/kippm/Desktop/mallet-2.0.8/data/SeparatedMovies/m518.txt</t>
  </si>
  <si>
    <t>file:/Accounts/kippm/Desktop/mallet-2.0.8/data/SeparatedMovies/m18.txt</t>
  </si>
  <si>
    <t>file:/Accounts/kippm/Desktop/mallet-2.0.8/data/SeparatedMovies/m588.txt</t>
  </si>
  <si>
    <t>file:/Accounts/kippm/Desktop/mallet-2.0.8/data/SeparatedMovies/m299.txt</t>
  </si>
  <si>
    <t>file:/Accounts/kippm/Desktop/mallet-2.0.8/data/SeparatedMovies/m379.txt</t>
  </si>
  <si>
    <t>file:/Accounts/kippm/Desktop/mallet-2.0.8/data/SeparatedMovies/m417.txt</t>
  </si>
  <si>
    <t>file:/Accounts/kippm/Desktop/mallet-2.0.8/data/SeparatedMovies/m230.txt</t>
  </si>
  <si>
    <t>file:/Accounts/kippm/Desktop/mallet-2.0.8/data/SeparatedMovies/m531.txt</t>
  </si>
  <si>
    <t>file:/Accounts/kippm/Desktop/mallet-2.0.8/data/SeparatedMovies/m84.txt</t>
  </si>
  <si>
    <t>file:/Accounts/kippm/Desktop/mallet-2.0.8/data/SeparatedMovies/m104.txt</t>
  </si>
  <si>
    <t>file:/Accounts/kippm/Desktop/mallet-2.0.8/data/SeparatedMovies/m182.txt</t>
  </si>
  <si>
    <t>file:/Accounts/kippm/Desktop/mallet-2.0.8/data/SeparatedMovies/m142.txt</t>
  </si>
  <si>
    <t>file:/Accounts/kippm/Desktop/mallet-2.0.8/data/SeparatedMovies/m160.txt</t>
  </si>
  <si>
    <t>file:/Accounts/kippm/Desktop/mallet-2.0.8/data/SeparatedMovies/m603.txt</t>
  </si>
  <si>
    <t>file:/Accounts/kippm/Desktop/mallet-2.0.8/data/SeparatedMovies/m463.txt</t>
  </si>
  <si>
    <t>file:/Accounts/kippm/Desktop/mallet-2.0.8/data/SeparatedMovies/m350.txt</t>
  </si>
  <si>
    <t>file:/Accounts/kippm/Desktop/mallet-2.0.8/data/SeparatedMovies/m469.txt</t>
  </si>
  <si>
    <t>file:/Accounts/kippm/Desktop/mallet-2.0.8/data/SeparatedMovies/m403.txt</t>
  </si>
  <si>
    <t>file:/Accounts/kippm/Desktop/mallet-2.0.8/data/SeparatedMovies/m387.txt</t>
  </si>
  <si>
    <t>file:/Accounts/kippm/Desktop/mallet-2.0.8/data/SeparatedMovies/m542.txt</t>
  </si>
  <si>
    <t>file:/Accounts/kippm/Desktop/mallet-2.0.8/data/SeparatedMovies/m225.txt</t>
  </si>
  <si>
    <t>file:/Accounts/kippm/Desktop/mallet-2.0.8/data/SeparatedMovies/m456.txt</t>
  </si>
  <si>
    <t>file:/Accounts/kippm/Desktop/mallet-2.0.8/data/SeparatedMovies/m118.txt</t>
  </si>
  <si>
    <t>file:/Accounts/kippm/Desktop/mallet-2.0.8/data/SeparatedMovies/m361.txt</t>
  </si>
  <si>
    <t>file:/Accounts/kippm/Desktop/mallet-2.0.8/data/SeparatedMovies/m223.txt</t>
  </si>
  <si>
    <t>file:/Accounts/kippm/Desktop/mallet-2.0.8/data/SeparatedMovies/m148.txt</t>
  </si>
  <si>
    <t>file:/Accounts/kippm/Desktop/mallet-2.0.8/data/SeparatedMovies/m265.txt</t>
  </si>
  <si>
    <t>file:/Accounts/kippm/Desktop/mallet-2.0.8/data/SeparatedMovies/m295.txt</t>
  </si>
  <si>
    <t>file:/Accounts/kippm/Desktop/mallet-2.0.8/data/SeparatedMovies/m39.txt</t>
  </si>
  <si>
    <t>file:/Accounts/kippm/Desktop/mallet-2.0.8/data/SeparatedMovies/m192.txt</t>
  </si>
  <si>
    <t>file:/Accounts/kippm/Desktop/mallet-2.0.8/data/SeparatedMovies/m402.txt</t>
  </si>
  <si>
    <t>file:/Accounts/kippm/Desktop/mallet-2.0.8/data/SeparatedMovies/m498.txt</t>
  </si>
  <si>
    <t>file:/Accounts/kippm/Desktop/mallet-2.0.8/data/SeparatedMovies/m332.txt</t>
  </si>
  <si>
    <t>file:/Accounts/kippm/Desktop/mallet-2.0.8/data/SeparatedMovies/m468.txt</t>
  </si>
  <si>
    <t>file:/Accounts/kippm/Desktop/mallet-2.0.8/data/SeparatedMovies/m226.txt</t>
  </si>
  <si>
    <t>file:/Accounts/kippm/Desktop/mallet-2.0.8/data/SeparatedMovies/m44.txt</t>
  </si>
  <si>
    <t>file:/Accounts/kippm/Desktop/mallet-2.0.8/data/SeparatedMovies/m245.txt</t>
  </si>
  <si>
    <t>file:/Accounts/kippm/Desktop/mallet-2.0.8/data/SeparatedMovies/m184.txt</t>
  </si>
  <si>
    <t>file:/Accounts/kippm/Desktop/mallet-2.0.8/data/SeparatedMovies/m147.txt</t>
  </si>
  <si>
    <t>file:/Accounts/kippm/Desktop/mallet-2.0.8/data/SeparatedMovies/m533.txt</t>
  </si>
  <si>
    <t>file:/Accounts/kippm/Desktop/mallet-2.0.8/data/SeparatedMovies/m172.txt</t>
  </si>
  <si>
    <t>file:/Accounts/kippm/Desktop/mallet-2.0.8/data/SeparatedMovies/m397.txt</t>
  </si>
  <si>
    <t>file:/Accounts/kippm/Desktop/mallet-2.0.8/data/SeparatedMovies/m443.txt</t>
  </si>
  <si>
    <t>file:/Accounts/kippm/Desktop/mallet-2.0.8/data/SeparatedMovies/m473.txt</t>
  </si>
  <si>
    <t>file:/Accounts/kippm/Desktop/mallet-2.0.8/data/SeparatedMovies/m171.txt</t>
  </si>
  <si>
    <t>file:/Accounts/kippm/Desktop/mallet-2.0.8/data/SeparatedMovies/m438.txt</t>
  </si>
  <si>
    <t>file:/Accounts/kippm/Desktop/mallet-2.0.8/data/SeparatedMovies/m445.txt</t>
  </si>
  <si>
    <t>file:/Accounts/kippm/Desktop/mallet-2.0.8/data/SeparatedMovies/m53.txt</t>
  </si>
  <si>
    <t>file:/Accounts/kippm/Desktop/mallet-2.0.8/data/SeparatedMovies/m71.txt</t>
  </si>
  <si>
    <t>file:/Accounts/kippm/Desktop/mallet-2.0.8/data/SeparatedMovies/m580.txt</t>
  </si>
  <si>
    <t>file:/Accounts/kippm/Desktop/mallet-2.0.8/data/SeparatedMovies/m281.txt</t>
  </si>
  <si>
    <t>file:/Accounts/kippm/Desktop/mallet-2.0.8/data/SeparatedMovies/m50.txt</t>
  </si>
  <si>
    <t>file:/Accounts/kippm/Desktop/mallet-2.0.8/data/SeparatedMovies/m79.txt</t>
  </si>
  <si>
    <t>file:/Accounts/kippm/Desktop/mallet-2.0.8/data/SeparatedMovies/m327.txt</t>
  </si>
  <si>
    <t>file:/Accounts/kippm/Desktop/mallet-2.0.8/data/SeparatedMovies/m432.txt</t>
  </si>
  <si>
    <t>file:/Accounts/kippm/Desktop/mallet-2.0.8/data/SeparatedMovies/m528.txt</t>
  </si>
  <si>
    <t>file:/Accounts/kippm/Desktop/mallet-2.0.8/data/SeparatedMovies/m234.txt</t>
  </si>
  <si>
    <t>file:/Accounts/kippm/Desktop/mallet-2.0.8/data/SeparatedMovies/m331.txt</t>
  </si>
  <si>
    <t>file:/Accounts/kippm/Desktop/mallet-2.0.8/data/SeparatedMovies/m167.txt</t>
  </si>
  <si>
    <t>file:/Accounts/kippm/Desktop/mallet-2.0.8/data/SeparatedMovies/m58.txt</t>
  </si>
  <si>
    <t>file:/Accounts/kippm/Desktop/mallet-2.0.8/data/SeparatedMovies/m419.txt</t>
  </si>
  <si>
    <t>file:/Accounts/kippm/Desktop/mallet-2.0.8/data/SeparatedMovies/m506.txt</t>
  </si>
  <si>
    <t>file:/Accounts/kippm/Desktop/mallet-2.0.8/data/SeparatedMovies/m25.txt</t>
  </si>
  <si>
    <t>file:/Accounts/kippm/Desktop/mallet-2.0.8/data/SeparatedMovies/m46.txt</t>
  </si>
  <si>
    <t>file:/Accounts/kippm/Desktop/mallet-2.0.8/data/SeparatedMovies/m598.txt</t>
  </si>
  <si>
    <t>file:/Accounts/kippm/Desktop/mallet-2.0.8/data/SeparatedMovies/m345.txt</t>
  </si>
  <si>
    <t>file:/Accounts/kippm/Desktop/mallet-2.0.8/data/SeparatedMovies/m389.txt</t>
  </si>
  <si>
    <t>file:/Accounts/kippm/Desktop/mallet-2.0.8/data/SeparatedMovies/m289.txt</t>
  </si>
  <si>
    <t>file:/Accounts/kippm/Desktop/mallet-2.0.8/data/SeparatedMovies/m612.txt</t>
  </si>
  <si>
    <t>file:/Accounts/kippm/Desktop/mallet-2.0.8/data/SeparatedMovies/m243.txt</t>
  </si>
  <si>
    <t>file:/Accounts/kippm/Desktop/mallet-2.0.8/data/SeparatedMovies/m246.txt</t>
  </si>
  <si>
    <t>file:/Accounts/kippm/Desktop/mallet-2.0.8/data/SeparatedMovies/m486.txt</t>
  </si>
  <si>
    <t>file:/Accounts/kippm/Desktop/mallet-2.0.8/data/SeparatedMovies/m485.txt</t>
  </si>
  <si>
    <t>file:/Accounts/kippm/Desktop/mallet-2.0.8/data/SeparatedMovies/m306.txt</t>
  </si>
  <si>
    <t>file:/Accounts/kippm/Desktop/mallet-2.0.8/data/SeparatedMovies/m300.txt</t>
  </si>
  <si>
    <t>file:/Accounts/kippm/Desktop/mallet-2.0.8/data/SeparatedMovies/m512.txt</t>
  </si>
  <si>
    <t>file:/Accounts/kippm/Desktop/mallet-2.0.8/data/SeparatedMovies/m347.txt</t>
  </si>
  <si>
    <t>file:/Accounts/kippm/Desktop/mallet-2.0.8/data/SeparatedMovies/m334.txt</t>
  </si>
  <si>
    <t>file:/Accounts/kippm/Desktop/mallet-2.0.8/data/SeparatedMovies/m565.txt</t>
  </si>
  <si>
    <t>file:/Accounts/kippm/Desktop/mallet-2.0.8/data/SeparatedMovies/m12.txt</t>
  </si>
  <si>
    <t>file:/Accounts/kippm/Desktop/mallet-2.0.8/data/SeparatedMovies/m152.txt</t>
  </si>
  <si>
    <t>file:/Accounts/kippm/Desktop/mallet-2.0.8/data/SeparatedMovies/m190.txt</t>
  </si>
  <si>
    <t>file:/Accounts/kippm/Desktop/mallet-2.0.8/data/SeparatedMovies/m153.txt</t>
  </si>
  <si>
    <t>file:/Accounts/kippm/Desktop/mallet-2.0.8/data/SeparatedMovies/m583.txt</t>
  </si>
  <si>
    <t>file:/Accounts/kippm/Desktop/mallet-2.0.8/data/SeparatedMovies/m451.txt</t>
  </si>
  <si>
    <t>file:/Accounts/kippm/Desktop/mallet-2.0.8/data/SeparatedMovies/m275.txt</t>
  </si>
  <si>
    <t>file:/Accounts/kippm/Desktop/mallet-2.0.8/data/SeparatedMovies/m94.txt</t>
  </si>
  <si>
    <t>file:/Accounts/kippm/Desktop/mallet-2.0.8/data/SeparatedMovies/m324.txt</t>
  </si>
  <si>
    <t>file:/Accounts/kippm/Desktop/mallet-2.0.8/data/SeparatedMovies/m454.txt</t>
  </si>
  <si>
    <t>file:/Accounts/kippm/Desktop/mallet-2.0.8/data/SeparatedMovies/m151.txt</t>
  </si>
  <si>
    <t>file:/Accounts/kippm/Desktop/mallet-2.0.8/data/SeparatedMovies/m181.txt</t>
  </si>
  <si>
    <t>file:/Accounts/kippm/Desktop/mallet-2.0.8/data/SeparatedMovies/m589.txt</t>
  </si>
  <si>
    <t>file:/Accounts/kippm/Desktop/mallet-2.0.8/data/SeparatedMovies/m277.txt</t>
  </si>
  <si>
    <t>file:/Accounts/kippm/Desktop/mallet-2.0.8/data/SeparatedMovies/m383.txt</t>
  </si>
  <si>
    <t>file:/Accounts/kippm/Desktop/mallet-2.0.8/data/SeparatedMovies/m489.txt</t>
  </si>
  <si>
    <t>file:/Accounts/kippm/Desktop/mallet-2.0.8/data/SeparatedMovies/m159.txt</t>
  </si>
  <si>
    <t>file:/Accounts/kippm/Desktop/mallet-2.0.8/data/SeparatedMovies/m561.txt</t>
  </si>
  <si>
    <t>file:/Accounts/kippm/Desktop/mallet-2.0.8/data/SeparatedMovies/m154.txt</t>
  </si>
  <si>
    <t>file:/Accounts/kippm/Desktop/mallet-2.0.8/data/SeparatedMovies/m122.txt</t>
  </si>
  <si>
    <t>file:/Accounts/kippm/Desktop/mallet-2.0.8/data/SeparatedMovies/m420.txt</t>
  </si>
  <si>
    <t>file:/Accounts/kippm/Desktop/mallet-2.0.8/data/SeparatedMovies/m382.txt</t>
  </si>
  <si>
    <t>file:/Accounts/kippm/Desktop/mallet-2.0.8/data/SeparatedMovies/m476.txt</t>
  </si>
  <si>
    <t>file:/Accounts/kippm/Desktop/mallet-2.0.8/data/SeparatedMovies/m606.txt</t>
  </si>
  <si>
    <t>file:/Accounts/kippm/Desktop/mallet-2.0.8/data/SeparatedMovies/m530.txt</t>
  </si>
  <si>
    <t>file:/Accounts/kippm/Desktop/mallet-2.0.8/data/SeparatedMovies/m409.txt</t>
  </si>
  <si>
    <t>file:/Accounts/kippm/Desktop/mallet-2.0.8/data/SeparatedMovies/m138.txt</t>
  </si>
  <si>
    <t>file:/Accounts/kippm/Desktop/mallet-2.0.8/data/SeparatedMovies/m381.txt</t>
  </si>
  <si>
    <t>file:/Accounts/kippm/Desktop/mallet-2.0.8/data/SeparatedMovies/m105.txt</t>
  </si>
  <si>
    <t>file:/Accounts/kippm/Desktop/mallet-2.0.8/data/SeparatedMovies/m446.txt</t>
  </si>
  <si>
    <t>file:/Accounts/kippm/Desktop/mallet-2.0.8/data/SeparatedMovies/m442.txt</t>
  </si>
  <si>
    <t>file:/Accounts/kippm/Desktop/mallet-2.0.8/data/SeparatedMovies/m312.txt</t>
  </si>
  <si>
    <t>file:/Accounts/kippm/Desktop/mallet-2.0.8/data/SeparatedMovies/m166.txt</t>
  </si>
  <si>
    <t>file:/Accounts/kippm/Desktop/mallet-2.0.8/data/SeparatedMovies/m310.txt</t>
  </si>
  <si>
    <t>file:/Accounts/kippm/Desktop/mallet-2.0.8/data/SeparatedMovies/m348.txt</t>
  </si>
  <si>
    <t>file:/Accounts/kippm/Desktop/mallet-2.0.8/data/SeparatedMovies/m140.txt</t>
  </si>
  <si>
    <t>file:/Accounts/kippm/Desktop/mallet-2.0.8/data/SeparatedMovies/m597.txt</t>
  </si>
  <si>
    <t>file:/Accounts/kippm/Desktop/mallet-2.0.8/data/SeparatedMovies/m343.txt</t>
  </si>
  <si>
    <t>file:/Accounts/kippm/Desktop/mallet-2.0.8/data/SeparatedMovies/m481.txt</t>
  </si>
  <si>
    <t>file:/Accounts/kippm/Desktop/mallet-2.0.8/data/SeparatedMovies/m260.txt</t>
  </si>
  <si>
    <t>file:/Accounts/kippm/Desktop/mallet-2.0.8/data/SeparatedMovies/m297.txt</t>
  </si>
  <si>
    <t>file:/Accounts/kippm/Desktop/mallet-2.0.8/data/SeparatedMovies/m130.txt</t>
  </si>
  <si>
    <t>file:/Accounts/kippm/Desktop/mallet-2.0.8/data/SeparatedMovies/m271.txt</t>
  </si>
  <si>
    <t>file:/Accounts/kippm/Desktop/mallet-2.0.8/data/SeparatedMovies/m57.txt</t>
  </si>
  <si>
    <t>file:/Accounts/kippm/Desktop/mallet-2.0.8/data/SeparatedMovies/m339.txt</t>
  </si>
  <si>
    <t>file:/Accounts/kippm/Desktop/mallet-2.0.8/data/SeparatedMovies/m28.txt</t>
  </si>
  <si>
    <t>file:/Accounts/kippm/Desktop/mallet-2.0.8/data/SeparatedMovies/m521.txt</t>
  </si>
  <si>
    <t>file:/Accounts/kippm/Desktop/mallet-2.0.8/data/SeparatedMovies/m370.txt</t>
  </si>
  <si>
    <t>file:/Accounts/kippm/Desktop/mallet-2.0.8/data/SeparatedMovies/m261.txt</t>
  </si>
  <si>
    <t>file:/Accounts/kippm/Desktop/mallet-2.0.8/data/SeparatedMovies/m291.txt</t>
  </si>
  <si>
    <t>file:/Accounts/kippm/Desktop/mallet-2.0.8/data/SeparatedMovies/m239.txt</t>
  </si>
  <si>
    <t>file:/Accounts/kippm/Desktop/mallet-2.0.8/data/SeparatedMovies/m552.txt</t>
  </si>
  <si>
    <t>file:/Accounts/kippm/Desktop/mallet-2.0.8/data/SeparatedMovies/m415.txt</t>
  </si>
  <si>
    <t>file:/Accounts/kippm/Desktop/mallet-2.0.8/data/SeparatedMovies/m416.txt</t>
  </si>
  <si>
    <t>file:/Accounts/kippm/Desktop/mallet-2.0.8/data/SeparatedMovies/m586.txt</t>
  </si>
  <si>
    <t>file:/Accounts/kippm/Desktop/mallet-2.0.8/data/SeparatedMovies/m220.txt</t>
  </si>
  <si>
    <t>file:/Accounts/kippm/Desktop/mallet-2.0.8/data/SeparatedMovies/m317.txt</t>
  </si>
  <si>
    <t>file:/Accounts/kippm/Desktop/mallet-2.0.8/data/SeparatedMovies/m422.txt</t>
  </si>
  <si>
    <t>file:/Accounts/kippm/Desktop/mallet-2.0.8/data/SeparatedMovies/m14.txt</t>
  </si>
  <si>
    <t>file:/Accounts/kippm/Desktop/mallet-2.0.8/data/SeparatedMovies/m169.txt</t>
  </si>
  <si>
    <t>file:/Accounts/kippm/Desktop/mallet-2.0.8/data/SeparatedMovies/m178.txt</t>
  </si>
  <si>
    <t>file:/Accounts/kippm/Desktop/mallet-2.0.8/data/SeparatedMovies/m520.txt</t>
  </si>
  <si>
    <t>file:/Accounts/kippm/Desktop/mallet-2.0.8/data/SeparatedMovies/m460.txt</t>
  </si>
  <si>
    <t>file:/Accounts/kippm/Desktop/mallet-2.0.8/data/SeparatedMovies/m377.txt</t>
  </si>
  <si>
    <t>file:/Accounts/kippm/Desktop/mallet-2.0.8/data/SeparatedMovies/m358.txt</t>
  </si>
  <si>
    <t>file:/Accounts/kippm/Desktop/mallet-2.0.8/data/SeparatedMovies/m4.txt</t>
  </si>
  <si>
    <t>file:/Accounts/kippm/Desktop/mallet-2.0.8/data/SeparatedMovies/m292.txt</t>
  </si>
  <si>
    <t>file:/Accounts/kippm/Desktop/mallet-2.0.8/data/SeparatedMovies/m75.txt</t>
  </si>
  <si>
    <t>file:/Accounts/kippm/Desktop/mallet-2.0.8/data/SeparatedMovies/m276.txt</t>
  </si>
  <si>
    <t>file:/Accounts/kippm/Desktop/mallet-2.0.8/data/SeparatedMovies/m20.txt</t>
  </si>
  <si>
    <t>file:/Accounts/kippm/Desktop/mallet-2.0.8/data/SeparatedMovies/m238.txt</t>
  </si>
  <si>
    <t>file:/Accounts/kippm/Desktop/mallet-2.0.8/data/SeparatedMovies/m209.txt</t>
  </si>
  <si>
    <t>file:/Accounts/kippm/Desktop/mallet-2.0.8/data/SeparatedMovies/m217.txt</t>
  </si>
  <si>
    <t>file:/Accounts/kippm/Desktop/mallet-2.0.8/data/SeparatedMovies/m366.txt</t>
  </si>
  <si>
    <t>file:/Accounts/kippm/Desktop/mallet-2.0.8/data/SeparatedMovies/m264.txt</t>
  </si>
  <si>
    <t>file:/Accounts/kippm/Desktop/mallet-2.0.8/data/SeparatedMovies/m569.txt</t>
  </si>
  <si>
    <t>file:/Accounts/kippm/Desktop/mallet-2.0.8/data/SeparatedMovies/m313.txt</t>
  </si>
  <si>
    <t>file:/Accounts/kippm/Desktop/mallet-2.0.8/data/SeparatedMovies/m183.txt</t>
  </si>
  <si>
    <t>file:/Accounts/kippm/Desktop/mallet-2.0.8/data/SeparatedMovies/m548.txt</t>
  </si>
  <si>
    <t>file:/Accounts/kippm/Desktop/mallet-2.0.8/data/SeparatedMovies/m610.txt</t>
  </si>
  <si>
    <t>file:/Accounts/kippm/Desktop/mallet-2.0.8/data/SeparatedMovies/m570.txt</t>
  </si>
  <si>
    <t>file:/Accounts/kippm/Desktop/mallet-2.0.8/data/SeparatedMovies/m222.txt</t>
  </si>
  <si>
    <t>file:/Accounts/kippm/Desktop/mallet-2.0.8/data/SeparatedMovies/m559.txt</t>
  </si>
  <si>
    <t>file:/Accounts/kippm/Desktop/mallet-2.0.8/data/SeparatedMovies/m371.txt</t>
  </si>
  <si>
    <t>file:/Accounts/kippm/Desktop/mallet-2.0.8/data/SeparatedMovies/m373.txt</t>
  </si>
  <si>
    <t>file:/Accounts/kippm/Desktop/mallet-2.0.8/data/SeparatedMovies/m202.txt</t>
  </si>
  <si>
    <t>file:/Accounts/kippm/Desktop/mallet-2.0.8/data/SeparatedMovies/m573.txt</t>
  </si>
  <si>
    <t>file:/Accounts/kippm/Desktop/mallet-2.0.8/data/SeparatedMovies/m311.txt</t>
  </si>
  <si>
    <t>file:/Accounts/kippm/Desktop/mallet-2.0.8/data/SeparatedMovies/m483.txt</t>
  </si>
  <si>
    <t>file:/Accounts/kippm/Desktop/mallet-2.0.8/data/SeparatedMovies/m439.txt</t>
  </si>
  <si>
    <t>file:/Accounts/kippm/Desktop/mallet-2.0.8/data/SeparatedMovies/m367.txt</t>
  </si>
  <si>
    <t>file:/Accounts/kippm/Desktop/mallet-2.0.8/data/SeparatedMovies/m599.txt</t>
  </si>
  <si>
    <t>file:/Accounts/kippm/Desktop/mallet-2.0.8/data/SeparatedMovies/m85.txt</t>
  </si>
  <si>
    <t>file:/Accounts/kippm/Desktop/mallet-2.0.8/data/SeparatedMovies/m298.txt</t>
  </si>
  <si>
    <t>file:/Accounts/kippm/Desktop/mallet-2.0.8/data/SeparatedMovies/m11.txt</t>
  </si>
  <si>
    <t>file:/Accounts/kippm/Desktop/mallet-2.0.8/data/SeparatedMovies/m568.txt</t>
  </si>
  <si>
    <t>file:/Accounts/kippm/Desktop/mallet-2.0.8/data/SeparatedMovies/m475.txt</t>
  </si>
  <si>
    <t>file:/Accounts/kippm/Desktop/mallet-2.0.8/data/SeparatedMovies/m52.txt</t>
  </si>
  <si>
    <t>file:/Accounts/kippm/Desktop/mallet-2.0.8/data/SeparatedMovies/m352.txt</t>
  </si>
  <si>
    <t>file:/Accounts/kippm/Desktop/mallet-2.0.8/data/SeparatedMovies/m592.txt</t>
  </si>
  <si>
    <t>file:/Accounts/kippm/Desktop/mallet-2.0.8/data/SeparatedMovies/m185.txt</t>
  </si>
  <si>
    <t>file:/Accounts/kippm/Desktop/mallet-2.0.8/data/SeparatedMovies/m326.txt</t>
  </si>
  <si>
    <t>file:/Accounts/kippm/Desktop/mallet-2.0.8/data/SeparatedMovies/m526.txt</t>
  </si>
  <si>
    <t>file:/Accounts/kippm/Desktop/mallet-2.0.8/data/SeparatedMovies/m335.txt</t>
  </si>
  <si>
    <t>file:/Accounts/kippm/Desktop/mallet-2.0.8/data/SeparatedMovies/m27.txt</t>
  </si>
  <si>
    <t>file:/Accounts/kippm/Desktop/mallet-2.0.8/data/SeparatedMovies/m474.txt</t>
  </si>
  <si>
    <t>file:/Accounts/kippm/Desktop/mallet-2.0.8/data/SeparatedMovies/m604.txt</t>
  </si>
  <si>
    <t>file:/Accounts/kippm/Desktop/mallet-2.0.8/data/SeparatedMovies/m567.txt</t>
  </si>
  <si>
    <t>file:/Accounts/kippm/Desktop/mallet-2.0.8/data/SeparatedMovies/m2.txt</t>
  </si>
  <si>
    <t>file:/Accounts/kippm/Desktop/mallet-2.0.8/data/SeparatedMovies/m139.txt</t>
  </si>
  <si>
    <t>file:/Accounts/kippm/Desktop/mallet-2.0.8/data/SeparatedMovies/m268.txt</t>
  </si>
  <si>
    <t>file:/Accounts/kippm/Desktop/mallet-2.0.8/data/SeparatedMovies/m113.txt</t>
  </si>
  <si>
    <t>file:/Accounts/kippm/Desktop/mallet-2.0.8/data/SeparatedMovies/m477.txt</t>
  </si>
  <si>
    <t>file:/Accounts/kippm/Desktop/mallet-2.0.8/data/SeparatedMovies/m615.txt</t>
  </si>
  <si>
    <t>file:/Accounts/kippm/Desktop/mallet-2.0.8/data/SeparatedMovies/m349.txt</t>
  </si>
  <si>
    <t>file:/Accounts/kippm/Desktop/mallet-2.0.8/data/SeparatedMovies/m168.txt</t>
  </si>
  <si>
    <t>file:/Accounts/kippm/Desktop/mallet-2.0.8/data/SeparatedMovies/m112.txt</t>
  </si>
  <si>
    <t>file:/Accounts/kippm/Desktop/mallet-2.0.8/data/SeparatedMovies/m607.txt</t>
  </si>
  <si>
    <t>file:/Accounts/kippm/Desktop/mallet-2.0.8/data/SeparatedMovies/m611.txt</t>
  </si>
  <si>
    <t>file:/Accounts/kippm/Desktop/mallet-2.0.8/data/SeparatedMovies/m551.txt</t>
  </si>
  <si>
    <t>file:/Accounts/kippm/Desktop/mallet-2.0.8/data/SeparatedMovies/m575.txt</t>
  </si>
  <si>
    <t>file:/Accounts/kippm/Desktop/mallet-2.0.8/data/SeparatedMovies/m251.txt</t>
  </si>
  <si>
    <t>file:/Accounts/kippm/Desktop/mallet-2.0.8/data/SeparatedMovies/m55.txt</t>
  </si>
  <si>
    <t>file:/Accounts/kippm/Desktop/mallet-2.0.8/data/SeparatedMovies/m346.txt</t>
  </si>
  <si>
    <t>file:/Accounts/kippm/Desktop/mallet-2.0.8/data/SeparatedMovies/m191.txt</t>
  </si>
  <si>
    <t>file:/Accounts/kippm/Desktop/mallet-2.0.8/data/SeparatedMovies/m511.txt</t>
  </si>
  <si>
    <t>file:/Accounts/kippm/Desktop/mallet-2.0.8/data/SeparatedMovies/m121.txt</t>
  </si>
  <si>
    <t>file:/Accounts/kippm/Desktop/mallet-2.0.8/data/SeparatedMovies/m165.txt</t>
  </si>
  <si>
    <t>file:/Accounts/kippm/Desktop/mallet-2.0.8/data/SeparatedMovies/m69.txt</t>
  </si>
  <si>
    <t>file:/Accounts/kippm/Desktop/mallet-2.0.8/data/SeparatedMovies/m579.txt</t>
  </si>
  <si>
    <t>file:/Accounts/kippm/Desktop/mallet-2.0.8/data/SeparatedMovies/m120.txt</t>
  </si>
  <si>
    <t>file:/Accounts/kippm/Desktop/mallet-2.0.8/data/SeparatedMovies/m516.txt</t>
  </si>
  <si>
    <t>file:/Accounts/kippm/Desktop/mallet-2.0.8/data/SeparatedMovies/m608.txt</t>
  </si>
  <si>
    <t>file:/Accounts/kippm/Desktop/mallet-2.0.8/data/SeparatedMovies/m440.txt</t>
  </si>
  <si>
    <t>file:/Accounts/kippm/Desktop/mallet-2.0.8/data/SeparatedMovies/m517.txt</t>
  </si>
  <si>
    <t>file:/Accounts/kippm/Desktop/mallet-2.0.8/data/SeparatedMovies/m587.txt</t>
  </si>
  <si>
    <t>file:/Accounts/kippm/Desktop/mallet-2.0.8/data/SeparatedMovies/m91.txt</t>
  </si>
  <si>
    <t>file:/Accounts/kippm/Desktop/mallet-2.0.8/data/SeparatedMovies/m253.txt</t>
  </si>
  <si>
    <t>file:/Accounts/kippm/Desktop/mallet-2.0.8/data/SeparatedMovies/m149.txt</t>
  </si>
  <si>
    <t>file:/Accounts/kippm/Desktop/mallet-2.0.8/data/SeparatedMovies/m470.txt</t>
  </si>
  <si>
    <t>file:/Accounts/kippm/Desktop/mallet-2.0.8/data/SeparatedMovies/m524.txt</t>
  </si>
  <si>
    <t>file:/Accounts/kippm/Desktop/mallet-2.0.8/data/SeparatedMovies/m609.txt</t>
  </si>
  <si>
    <t>file:/Accounts/kippm/Desktop/mallet-2.0.8/data/SeparatedMovies/m141.txt</t>
  </si>
  <si>
    <t>file:/Accounts/kippm/Desktop/mallet-2.0.8/data/SeparatedMovies/m495.txt</t>
  </si>
  <si>
    <t>file:/Accounts/kippm/Desktop/mallet-2.0.8/data/SeparatedMovies/m285.txt</t>
  </si>
  <si>
    <t>file:/Accounts/kippm/Desktop/mallet-2.0.8/data/SeparatedMovies/m73.txt</t>
  </si>
  <si>
    <t>file:/Accounts/kippm/Desktop/mallet-2.0.8/data/SeparatedMovies/m257.txt</t>
  </si>
  <si>
    <t>file:/Accounts/kippm/Desktop/mallet-2.0.8/data/SeparatedMovies/m196.txt</t>
  </si>
  <si>
    <t>file:/Accounts/kippm/Desktop/mallet-2.0.8/data/SeparatedMovies/m90.txt</t>
  </si>
  <si>
    <t>file:/Accounts/kippm/Desktop/mallet-2.0.8/data/SeparatedMovies/m72.txt</t>
  </si>
  <si>
    <t>file:/Accounts/kippm/Desktop/mallet-2.0.8/data/SeparatedMovies/m430.txt</t>
  </si>
  <si>
    <t>file:/Accounts/kippm/Desktop/mallet-2.0.8/data/SeparatedMovies/m158.txt</t>
  </si>
  <si>
    <t>file:/Accounts/kippm/Desktop/mallet-2.0.8/data/SeparatedMovies/m286.txt</t>
  </si>
  <si>
    <t>file:/Accounts/kippm/Desktop/mallet-2.0.8/data/SeparatedMovies/m566.txt</t>
  </si>
  <si>
    <t>file:/Accounts/kippm/Desktop/mallet-2.0.8/data/SeparatedMovies/m414.txt</t>
  </si>
  <si>
    <t>file:/Accounts/kippm/Desktop/mallet-2.0.8/data/SeparatedMovies/m68.txt</t>
  </si>
  <si>
    <t>file:/Accounts/kippm/Desktop/mallet-2.0.8/data/SeparatedMovies/m532.txt</t>
  </si>
  <si>
    <t>file:/Accounts/kippm/Desktop/mallet-2.0.8/data/SeparatedMovies/m150.txt</t>
  </si>
  <si>
    <t>file:/Accounts/kippm/Desktop/mallet-2.0.8/data/SeparatedMovies/m134.txt</t>
  </si>
  <si>
    <t>file:/Accounts/kippm/Desktop/mallet-2.0.8/data/SeparatedMovies/m560.txt</t>
  </si>
  <si>
    <t>file:/Accounts/kippm/Desktop/mallet-2.0.8/data/SeparatedMovies/m529.txt</t>
  </si>
  <si>
    <t>file:/Accounts/kippm/Desktop/mallet-2.0.8/data/SeparatedMovies/m590.txt</t>
  </si>
  <si>
    <t>file:/Accounts/kippm/Desktop/mallet-2.0.8/data/SeparatedMovies/m194.txt</t>
  </si>
  <si>
    <t>file:/Accounts/kippm/Desktop/mallet-2.0.8/data/SeparatedMovies/m204.txt</t>
  </si>
  <si>
    <t>file:/Accounts/kippm/Desktop/mallet-2.0.8/data/SeparatedMovies/m584.txt</t>
  </si>
  <si>
    <t>file:/Accounts/kippm/Desktop/mallet-2.0.8/data/SeparatedMovies/m428.txt</t>
  </si>
  <si>
    <t>file:/Accounts/kippm/Desktop/mallet-2.0.8/data/SeparatedMovies/m249.txt</t>
  </si>
  <si>
    <t>file:/Accounts/kippm/Desktop/mallet-2.0.8/data/SeparatedMovies/m484.txt</t>
  </si>
  <si>
    <t>file:/Accounts/kippm/Desktop/mallet-2.0.8/data/SeparatedMovies/m305.txt</t>
  </si>
  <si>
    <t>file:/Accounts/kippm/Desktop/mallet-2.0.8/data/SeparatedMovies/m356.txt</t>
  </si>
  <si>
    <t>file:/Accounts/kippm/Desktop/mallet-2.0.8/data/SeparatedMovies/m404.txt</t>
  </si>
  <si>
    <t>file:/Accounts/kippm/Desktop/mallet-2.0.8/data/SeparatedMovies/m197.txt</t>
  </si>
  <si>
    <t>file:/Accounts/kippm/Desktop/mallet-2.0.8/data/SeparatedMovies/m188.txt</t>
  </si>
  <si>
    <t>file:/Accounts/kippm/Desktop/mallet-2.0.8/data/SeparatedMovies/m357.txt</t>
  </si>
  <si>
    <t>file:/Accounts/kippm/Desktop/mallet-2.0.8/data/SeparatedMovies/m562.txt</t>
  </si>
  <si>
    <t>file:/Accounts/kippm/Desktop/mallet-2.0.8/data/SeparatedMovies/m205.txt</t>
  </si>
  <si>
    <t>file:/Accounts/kippm/Desktop/mallet-2.0.8/data/SeparatedMovies/m330.txt</t>
  </si>
  <si>
    <t>file:/Accounts/kippm/Desktop/mallet-2.0.8/data/SeparatedMovies/m494.txt</t>
  </si>
  <si>
    <t>file:/Accounts/kippm/Desktop/mallet-2.0.8/data/SeparatedMovies/m210.txt</t>
  </si>
  <si>
    <t>file:/Accounts/kippm/Desktop/mallet-2.0.8/data/SeparatedMovies/m593.txt</t>
  </si>
  <si>
    <t>file:/Accounts/kippm/Desktop/mallet-2.0.8/data/SeparatedMovies/m539.txt</t>
  </si>
  <si>
    <t>file:/Accounts/kippm/Desktop/mallet-2.0.8/data/SeparatedMovies/m16.txt</t>
  </si>
  <si>
    <t>file:/Accounts/kippm/Desktop/mallet-2.0.8/data/SeparatedMovies/m508.txt</t>
  </si>
  <si>
    <t>file:/Accounts/kippm/Desktop/mallet-2.0.8/data/SeparatedMovies/m396.txt</t>
  </si>
  <si>
    <t>file:/Accounts/kippm/Desktop/mallet-2.0.8/data/SeparatedMovies/m263.txt</t>
  </si>
  <si>
    <t>file:/Accounts/kippm/Desktop/mallet-2.0.8/data/SeparatedMovies/m596.txt</t>
  </si>
  <si>
    <t>file:/Accounts/kippm/Desktop/mallet-2.0.8/data/SeparatedMovies/m162.txt</t>
  </si>
  <si>
    <t>file:/Accounts/kippm/Desktop/mallet-2.0.8/data/SeparatedMovies/m490.txt</t>
  </si>
  <si>
    <t>file:/Accounts/kippm/Desktop/mallet-2.0.8/data/SeparatedMovies/m376.txt</t>
  </si>
  <si>
    <t>file:/Accounts/kippm/Desktop/mallet-2.0.8/data/SeparatedMovies/m308.txt</t>
  </si>
  <si>
    <t>file:/Accounts/kippm/Desktop/mallet-2.0.8/data/SeparatedMovies/m558.txt</t>
  </si>
  <si>
    <t>file:/Accounts/kippm/Desktop/mallet-2.0.8/data/SeparatedMovies/m76.txt</t>
  </si>
  <si>
    <t>file:/Accounts/kippm/Desktop/mallet-2.0.8/data/SeparatedMovies/m594.txt</t>
  </si>
  <si>
    <t>file:/Accounts/kippm/Desktop/mallet-2.0.8/data/SeparatedMovies/m501.txt</t>
  </si>
  <si>
    <t>file:/Accounts/kippm/Desktop/mallet-2.0.8/data/SeparatedMovies/m412.txt</t>
  </si>
  <si>
    <t>file:/Accounts/kippm/Desktop/mallet-2.0.8/data/SeparatedMovies/m103.txt</t>
  </si>
  <si>
    <t>file:/Accounts/kippm/Desktop/mallet-2.0.8/data/SeparatedMovies/m614.txt</t>
  </si>
  <si>
    <t>file:/Accounts/kippm/Desktop/mallet-2.0.8/data/SeparatedMovies/m395.txt</t>
  </si>
  <si>
    <t>file:/Accounts/kippm/Desktop/mallet-2.0.8/data/SeparatedMovies/m109.txt</t>
  </si>
  <si>
    <t>file:/Accounts/kippm/Desktop/mallet-2.0.8/data/SeparatedMovies/m36.txt</t>
  </si>
  <si>
    <t>file:/Accounts/kippm/Desktop/mallet-2.0.8/data/SeparatedMovies/m98.txt</t>
  </si>
  <si>
    <t>file:/Accounts/kippm/Desktop/mallet-2.0.8/data/SeparatedMovies/m272.txt</t>
  </si>
  <si>
    <t>file:/Accounts/kippm/Desktop/mallet-2.0.8/data/SeparatedMovies/m233.txt</t>
  </si>
  <si>
    <t>file:/Accounts/kippm/Desktop/mallet-2.0.8/data/SeparatedMovies/m126.txt</t>
  </si>
  <si>
    <t>file:/Accounts/kippm/Desktop/mallet-2.0.8/data/SeparatedMovies/m235.txt</t>
  </si>
  <si>
    <t>file:/Accounts/kippm/Desktop/mallet-2.0.8/data/SeparatedMovies/m510.txt</t>
  </si>
  <si>
    <t>file:/Accounts/kippm/Desktop/mallet-2.0.8/data/SeparatedMovies/m546.txt</t>
  </si>
  <si>
    <t>file:/Accounts/kippm/Desktop/mallet-2.0.8/data/SeparatedMovies/m163.txt</t>
  </si>
  <si>
    <t>file:/Accounts/kippm/Desktop/mallet-2.0.8/data/SeparatedMovies/m323.txt</t>
  </si>
  <si>
    <t>file:/Accounts/kippm/Desktop/mallet-2.0.8/data/SeparatedMovies/m398.txt</t>
  </si>
  <si>
    <t>file:/Accounts/kippm/Desktop/mallet-2.0.8/data/SeparatedMovies/m537.txt</t>
  </si>
  <si>
    <t>file:/Accounts/kippm/Desktop/mallet-2.0.8/data/SeparatedMovies/m198.txt</t>
  </si>
  <si>
    <t>file:/Accounts/kippm/Desktop/mallet-2.0.8/data/SeparatedMovies/m576.txt</t>
  </si>
  <si>
    <t>file:/Accounts/kippm/Desktop/mallet-2.0.8/data/SeparatedMovies/m480.txt</t>
  </si>
  <si>
    <t>file:/Accounts/kippm/Desktop/mallet-2.0.8/data/SeparatedMovies/m41.txt</t>
  </si>
  <si>
    <t>file:/Accounts/kippm/Desktop/mallet-2.0.8/data/SeparatedMovies/m199.txt</t>
  </si>
  <si>
    <t>file:/Accounts/kippm/Desktop/mallet-2.0.8/data/SeparatedMovies/m128.txt</t>
  </si>
  <si>
    <t>file:/Accounts/kippm/Desktop/mallet-2.0.8/data/SeparatedMovies/m452.txt</t>
  </si>
  <si>
    <t>file:/Accounts/kippm/Desktop/mallet-2.0.8/data/SeparatedMovies/m70.txt</t>
  </si>
  <si>
    <t>file:/Accounts/kippm/Desktop/mallet-2.0.8/data/SeparatedMovies/m270.txt</t>
  </si>
  <si>
    <t>file:/Accounts/kippm/Desktop/mallet-2.0.8/data/SeparatedMovies/m574.txt</t>
  </si>
  <si>
    <t>file:/Accounts/kippm/Desktop/mallet-2.0.8/data/SeparatedMovies/m78.txt</t>
  </si>
  <si>
    <t>file:/Accounts/kippm/Desktop/mallet-2.0.8/data/SeparatedMovies/m434.txt</t>
  </si>
  <si>
    <t>file:/Accounts/kippm/Desktop/mallet-2.0.8/data/SeparatedMovies/m102.txt</t>
  </si>
  <si>
    <t>file:/Accounts/kippm/Desktop/mallet-2.0.8/data/SeparatedMovies/m247.txt</t>
  </si>
  <si>
    <t>file:/Accounts/kippm/Desktop/mallet-2.0.8/data/SeparatedMovies/m145.txt</t>
  </si>
  <si>
    <t>file:/Accounts/kippm/Desktop/mallet-2.0.8/data/SeparatedMovies/m563.txt</t>
  </si>
  <si>
    <t>file:/Accounts/kippm/Desktop/mallet-2.0.8/data/SeparatedMovies/m406.txt</t>
  </si>
  <si>
    <t>file:/Accounts/kippm/Desktop/mallet-2.0.8/data/SeparatedMovies/m200.txt</t>
  </si>
  <si>
    <t>file:/Accounts/kippm/Desktop/mallet-2.0.8/data/SeparatedMovies/m95.txt</t>
  </si>
  <si>
    <t>file:/Accounts/kippm/Desktop/mallet-2.0.8/data/SeparatedMovies/m278.txt</t>
  </si>
  <si>
    <t>file:/Accounts/kippm/Desktop/mallet-2.0.8/data/SeparatedMovies/m351.txt</t>
  </si>
  <si>
    <t>file:/Accounts/kippm/Desktop/mallet-2.0.8/data/SeparatedMovies/m294.txt</t>
  </si>
  <si>
    <t>file:/Accounts/kippm/Desktop/mallet-2.0.8/data/SeparatedMovies/m114.txt</t>
  </si>
  <si>
    <t>file:/Accounts/kippm/Desktop/mallet-2.0.8/data/SeparatedMovies/m410.txt</t>
  </si>
  <si>
    <t>file:/Accounts/kippm/Desktop/mallet-2.0.8/data/SeparatedMovies/m279.txt</t>
  </si>
  <si>
    <t>file:/Accounts/kippm/Desktop/mallet-2.0.8/data/SeparatedMovies/m228.txt</t>
  </si>
  <si>
    <t>file:/Accounts/kippm/Desktop/mallet-2.0.8/data/SeparatedMovies/m203.txt</t>
  </si>
  <si>
    <t>file:/Accounts/kippm/Desktop/mallet-2.0.8/data/SeparatedMovies/m500.txt</t>
  </si>
  <si>
    <t>file:/Accounts/kippm/Desktop/mallet-2.0.8/data/SeparatedMovies/m353.txt</t>
  </si>
  <si>
    <t>file:/Accounts/kippm/Desktop/mallet-2.0.8/data/SeparatedMovies/m464.txt</t>
  </si>
  <si>
    <t>file:/Accounts/kippm/Desktop/mallet-2.0.8/data/SeparatedMovies/m523.txt</t>
  </si>
  <si>
    <t>file:/Accounts/kippm/Desktop/mallet-2.0.8/data/SeparatedMovies/m231.txt</t>
  </si>
  <si>
    <t>file:/Accounts/kippm/Desktop/mallet-2.0.8/data/SeparatedMovies/m344.txt</t>
  </si>
  <si>
    <t>file:/Accounts/kippm/Desktop/mallet-2.0.8/data/SeparatedMovies/m550.txt</t>
  </si>
  <si>
    <t>file:/Accounts/kippm/Desktop/mallet-2.0.8/data/SeparatedMovies/m35.txt</t>
  </si>
  <si>
    <t>file:/Accounts/kippm/Desktop/mallet-2.0.8/data/SeparatedMovies/m206.txt</t>
  </si>
  <si>
    <t>file:/Accounts/kippm/Desktop/mallet-2.0.8/data/SeparatedMovies/m545.txt</t>
  </si>
  <si>
    <t>file:/Accounts/kippm/Desktop/mallet-2.0.8/data/SeparatedMovies/m173.txt</t>
  </si>
  <si>
    <t>file:/Accounts/kippm/Desktop/mallet-2.0.8/data/SeparatedMovies/m591.txt</t>
  </si>
  <si>
    <t>file:/Accounts/kippm/Desktop/mallet-2.0.8/data/SeparatedMovies/m13.txt</t>
  </si>
  <si>
    <t>file:/Accounts/kippm/Desktop/mallet-2.0.8/data/SeparatedMovies/m447.txt</t>
  </si>
  <si>
    <t>file:/Accounts/kippm/Desktop/mallet-2.0.8/data/SeparatedMovies/m571.txt</t>
  </si>
  <si>
    <t>file:/Accounts/kippm/Desktop/mallet-2.0.8/data/SeparatedMovies/m496.txt</t>
  </si>
  <si>
    <t>file:/Accounts/kippm/Desktop/mallet-2.0.8/data/SeparatedMovies/m321.txt</t>
  </si>
  <si>
    <t>file:/Accounts/kippm/Desktop/mallet-2.0.8/data/SeparatedMovies/m30.txt</t>
  </si>
  <si>
    <t>file:/Accounts/kippm/Desktop/mallet-2.0.8/data/SeparatedMovies/m186.txt</t>
  </si>
  <si>
    <t>file:/Accounts/kippm/Desktop/mallet-2.0.8/data/SeparatedMovies/m208.txt</t>
  </si>
  <si>
    <t>file:/Accounts/kippm/Desktop/mallet-2.0.8/data/SeparatedMovies/m408.txt</t>
  </si>
  <si>
    <t>file:/Accounts/kippm/Desktop/mallet-2.0.8/data/SeparatedMovies/m22.txt</t>
  </si>
  <si>
    <t>file:/Accounts/kippm/Desktop/mallet-2.0.8/data/SeparatedMovies/m216.txt</t>
  </si>
  <si>
    <t>file:/Accounts/kippm/Desktop/mallet-2.0.8/data/SeparatedMovies/m164.txt</t>
  </si>
  <si>
    <t>file:/Accounts/kippm/Desktop/mallet-2.0.8/data/SeparatedMovies/m19.txt</t>
  </si>
  <si>
    <t>file:/Accounts/kippm/Desktop/mallet-2.0.8/data/SeparatedMovies/m274.txt</t>
  </si>
  <si>
    <t>file:/Accounts/kippm/Desktop/mallet-2.0.8/data/SeparatedMovies/m237.txt</t>
  </si>
  <si>
    <t>file:/Accounts/kippm/Desktop/mallet-2.0.8/data/SeparatedMovies/m504.txt</t>
  </si>
  <si>
    <t>file:/Accounts/kippm/Desktop/mallet-2.0.8/data/SeparatedMovies/m418.txt</t>
  </si>
  <si>
    <t>file:/Accounts/kippm/Desktop/mallet-2.0.8/data/SeparatedMovies/m525.txt</t>
  </si>
  <si>
    <t>file:/Accounts/kippm/Desktop/mallet-2.0.8/data/SeparatedMovies/m259.txt</t>
  </si>
  <si>
    <t>file:/Accounts/kippm/Desktop/mallet-2.0.8/data/SeparatedMovies/m380.txt</t>
  </si>
  <si>
    <t>file:/Accounts/kippm/Desktop/mallet-2.0.8/data/SeparatedMovies/m37.txt</t>
  </si>
  <si>
    <t>file:/Accounts/kippm/Desktop/mallet-2.0.8/data/SeparatedMovies/m175.txt</t>
  </si>
  <si>
    <t>file:/Accounts/kippm/Desktop/mallet-2.0.8/data/SeparatedMovies/m466.txt</t>
  </si>
  <si>
    <t>file:/Accounts/kippm/Desktop/mallet-2.0.8/data/SeparatedMovies/m290.txt</t>
  </si>
  <si>
    <t>file:/Accounts/kippm/Desktop/mallet-2.0.8/data/SeparatedMovies/m499.txt</t>
  </si>
  <si>
    <t>file:/Accounts/kippm/Desktop/mallet-2.0.8/data/SeparatedMovies/m124.txt</t>
  </si>
  <si>
    <t>file:/Accounts/kippm/Desktop/mallet-2.0.8/data/SeparatedMovies/m536.txt</t>
  </si>
  <si>
    <t>file:/Accounts/kippm/Desktop/mallet-2.0.8/data/SeparatedMovies/m581.txt</t>
  </si>
  <si>
    <t>file:/Accounts/kippm/Desktop/mallet-2.0.8/data/SeparatedMovies/m146.txt</t>
  </si>
  <si>
    <t>file:/Accounts/kippm/Desktop/mallet-2.0.8/data/SeparatedMovies/m51.txt</t>
  </si>
  <si>
    <t>file:/Accounts/kippm/Desktop/mallet-2.0.8/data/SeparatedMovies/m436.txt</t>
  </si>
  <si>
    <t>file:/Accounts/kippm/Desktop/mallet-2.0.8/data/SeparatedMovies/m170.txt</t>
  </si>
  <si>
    <t>file:/Accounts/kippm/Desktop/mallet-2.0.8/data/SeparatedMovies/m63.txt</t>
  </si>
  <si>
    <t>file:/Accounts/kippm/Desktop/mallet-2.0.8/data/SeparatedMovies/m212.txt</t>
  </si>
  <si>
    <t>file:/Accounts/kippm/Desktop/mallet-2.0.8/data/SeparatedMovies/m241.txt</t>
  </si>
  <si>
    <t>file:/Accounts/kippm/Desktop/mallet-2.0.8/data/SeparatedMovies/m242.txt</t>
  </si>
  <si>
    <t>file:/Accounts/kippm/Desktop/mallet-2.0.8/data/SeparatedMovies/m556.txt</t>
  </si>
  <si>
    <t>file:/Accounts/kippm/Desktop/mallet-2.0.8/data/SeparatedMovies/m3.txt</t>
  </si>
  <si>
    <t>file:/Accounts/kippm/Desktop/mallet-2.0.8/data/SeparatedMovies/m9.txt</t>
  </si>
  <si>
    <t>file:/Accounts/kippm/Desktop/mallet-2.0.8/data/SeparatedMovies/m375.txt</t>
  </si>
  <si>
    <t>file:/Accounts/kippm/Desktop/mallet-2.0.8/data/SeparatedMovies/m399.txt</t>
  </si>
  <si>
    <t>file:/Accounts/kippm/Desktop/mallet-2.0.8/data/SeparatedMovies/m507.txt</t>
  </si>
  <si>
    <t>file:/Accounts/kippm/Desktop/mallet-2.0.8/data/SeparatedMovies/m64.txt</t>
  </si>
  <si>
    <t>file:/Accounts/kippm/Desktop/mallet-2.0.8/data/SeparatedMovies/m156.txt</t>
  </si>
  <si>
    <t>file:/Accounts/kippm/Desktop/mallet-2.0.8/data/SeparatedMovies/m250.txt</t>
  </si>
  <si>
    <t>file:/Accounts/kippm/Desktop/mallet-2.0.8/data/SeparatedMovies/m93.txt</t>
  </si>
  <si>
    <t>file:/Accounts/kippm/Desktop/mallet-2.0.8/data/SeparatedMovies/m144.txt</t>
  </si>
  <si>
    <t>file:/Accounts/kippm/Desktop/mallet-2.0.8/data/SeparatedMovies/m459.txt</t>
  </si>
  <si>
    <t>file:/Accounts/kippm/Desktop/mallet-2.0.8/data/SeparatedMovies/m31.txt</t>
  </si>
  <si>
    <t>file:/Accounts/kippm/Desktop/mallet-2.0.8/data/SeparatedMovies/m49.txt</t>
  </si>
  <si>
    <t>file:/Accounts/kippm/Desktop/mallet-2.0.8/data/SeparatedMovies/m33.txt</t>
  </si>
  <si>
    <t>file:/Accounts/kippm/Desktop/mallet-2.0.8/data/SeparatedMovies/m319.txt</t>
  </si>
  <si>
    <t>file:/Accounts/kippm/Desktop/mallet-2.0.8/data/SeparatedMovies/m431.txt</t>
  </si>
  <si>
    <t>file:/Accounts/kippm/Desktop/mallet-2.0.8/data/SeparatedMovies/m600.txt</t>
  </si>
  <si>
    <t>file:/Accounts/kippm/Desktop/mallet-2.0.8/data/SeparatedMovies/m248.txt</t>
  </si>
  <si>
    <t>file:/Accounts/kippm/Desktop/mallet-2.0.8/data/SeparatedMovies/m505.txt</t>
  </si>
  <si>
    <t>file:/Accounts/kippm/Desktop/mallet-2.0.8/data/SeparatedMovies/m6.txt</t>
  </si>
  <si>
    <t>file:/Accounts/kippm/Desktop/mallet-2.0.8/data/SeparatedMovies/m219.txt</t>
  </si>
  <si>
    <t>file:/Accounts/kippm/Desktop/mallet-2.0.8/data/SeparatedMovies/m322.txt</t>
  </si>
  <si>
    <t>file:/Accounts/kippm/Desktop/mallet-2.0.8/data/SeparatedMovies/m218.txt</t>
  </si>
  <si>
    <t>file:/Accounts/kippm/Desktop/mallet-2.0.8/data/SeparatedMovies/m86.txt</t>
  </si>
  <si>
    <t>file:/Accounts/kippm/Desktop/mallet-2.0.8/data/SeparatedMovies/m388.txt</t>
  </si>
  <si>
    <t>file:/Accounts/kippm/Desktop/mallet-2.0.8/data/SeparatedMovies/m1.txt</t>
  </si>
  <si>
    <t>file:/Accounts/kippm/Desktop/mallet-2.0.8/data/SeparatedMovies/m503.txt</t>
  </si>
  <si>
    <t>file:/Accounts/kippm/Desktop/mallet-2.0.8/data/SeparatedMovies/m393.txt</t>
  </si>
  <si>
    <t>file:/Accounts/kippm/Desktop/mallet-2.0.8/data/SeparatedMovies/m341.txt</t>
  </si>
  <si>
    <t>file:/Accounts/kippm/Desktop/mallet-2.0.8/data/SeparatedMovies/m435.txt</t>
  </si>
  <si>
    <t>file:/Accounts/kippm/Desktop/mallet-2.0.8/data/SeparatedMovies/m405.txt</t>
  </si>
  <si>
    <t>file:/Accounts/kippm/Desktop/mallet-2.0.8/data/SeparatedMovies/m471.txt</t>
  </si>
  <si>
    <t>file:/Accounts/kippm/Desktop/mallet-2.0.8/data/SeparatedMovies/m316.txt</t>
  </si>
  <si>
    <t>file:/Accounts/kippm/Desktop/mallet-2.0.8/data/SeparatedMovies/m74.txt</t>
  </si>
  <si>
    <t>file:/Accounts/kippm/Desktop/mallet-2.0.8/data/SeparatedMovies/m66.txt</t>
  </si>
  <si>
    <t>file:/Accounts/kippm/Desktop/mallet-2.0.8/data/SeparatedMovies/m354.txt</t>
  </si>
  <si>
    <t>file:/Accounts/kippm/Desktop/mallet-2.0.8/data/SeparatedMovies/m318.txt</t>
  </si>
  <si>
    <t>file:/Accounts/kippm/Desktop/mallet-2.0.8/data/SeparatedMovies/m45.txt</t>
  </si>
  <si>
    <t>file:/Accounts/kippm/Desktop/mallet-2.0.8/data/SeparatedMovies/m282.txt</t>
  </si>
  <si>
    <t>file:/Accounts/kippm/Desktop/mallet-2.0.8/data/SeparatedMovies/m547.txt</t>
  </si>
  <si>
    <t>file:/Accounts/kippm/Desktop/mallet-2.0.8/data/SeparatedMovies/m601.txt</t>
  </si>
  <si>
    <t>file:/Accounts/kippm/Desktop/mallet-2.0.8/data/SeparatedMovies/m369.txt</t>
  </si>
  <si>
    <t>file:/Accounts/kippm/Desktop/mallet-2.0.8/data/SeparatedMovies/m99.txt</t>
  </si>
  <si>
    <t>file:/Accounts/kippm/Desktop/mallet-2.0.8/data/SeparatedMovies/m365.txt</t>
  </si>
  <si>
    <t>file:/Accounts/kippm/Desktop/mallet-2.0.8/data/SeparatedMovies/m0.txt</t>
  </si>
  <si>
    <t>file:/Accounts/kippm/Desktop/mallet-2.0.8/data/SeparatedMovies/m88.txt</t>
  </si>
  <si>
    <t>file:/Accounts/kippm/Desktop/mallet-2.0.8/data/SeparatedMovies/m180.txt</t>
  </si>
  <si>
    <t>file:/Accounts/kippm/Desktop/mallet-2.0.8/data/SeparatedMovies/m117.txt</t>
  </si>
  <si>
    <t>file:/Accounts/kippm/Desktop/mallet-2.0.8/data/SeparatedMovies/m125.txt</t>
  </si>
  <si>
    <t>file:/Accounts/kippm/Desktop/mallet-2.0.8/data/SeparatedMovies/m585.txt</t>
  </si>
  <si>
    <t>file:/Accounts/kippm/Desktop/mallet-2.0.8/data/SeparatedMovies/m176.txt</t>
  </si>
  <si>
    <t>file:/Accounts/kippm/Desktop/mallet-2.0.8/data/SeparatedMovies/m328.txt</t>
  </si>
  <si>
    <t>file:/Accounts/kippm/Desktop/mallet-2.0.8/data/SeparatedMovies/m461.txt</t>
  </si>
  <si>
    <t>file:/Accounts/kippm/Desktop/mallet-2.0.8/data/SeparatedMovies/m213.txt</t>
  </si>
  <si>
    <t>file:/Accounts/kippm/Desktop/mallet-2.0.8/data/SeparatedMovies/m424.txt</t>
  </si>
  <si>
    <t>file:/Accounts/kippm/Desktop/mallet-2.0.8/data/SeparatedMovies/m391.txt</t>
  </si>
  <si>
    <t>file:/Accounts/kippm/Desktop/mallet-2.0.8/data/SeparatedMovies/m467.txt</t>
  </si>
  <si>
    <t>file:/Accounts/kippm/Desktop/mallet-2.0.8/data/SeparatedMovies/m201.txt</t>
  </si>
  <si>
    <t>file:/Accounts/kippm/Desktop/mallet-2.0.8/data/SeparatedMovies/m425.txt</t>
  </si>
  <si>
    <t>file:/Accounts/kippm/Desktop/mallet-2.0.8/data/SeparatedMovies/m400.txt</t>
  </si>
  <si>
    <t>file:/Accounts/kippm/Desktop/mallet-2.0.8/data/SeparatedMovies/m40.txt</t>
  </si>
  <si>
    <t>file:/Accounts/kippm/Desktop/mallet-2.0.8/data/SeparatedMovies/m302.txt</t>
  </si>
  <si>
    <t>file:/Accounts/kippm/Desktop/mallet-2.0.8/data/SeparatedMovies/m157.txt</t>
  </si>
  <si>
    <t>file:/Accounts/kippm/Desktop/mallet-2.0.8/data/SeparatedMovies/m129.txt</t>
  </si>
  <si>
    <t>file:/Accounts/kippm/Desktop/mallet-2.0.8/data/SeparatedMovies/m221.txt</t>
  </si>
  <si>
    <t>file:/Accounts/kippm/Desktop/mallet-2.0.8/data/SeparatedMovies/m613.txt</t>
  </si>
  <si>
    <t>file:/Accounts/kippm/Desktop/mallet-2.0.8/data/SeparatedMovies/m83.txt</t>
  </si>
  <si>
    <t>file:/Accounts/kippm/Desktop/mallet-2.0.8/data/SeparatedMovies/m254.txt</t>
  </si>
  <si>
    <t>file:/Accounts/kippm/Desktop/mallet-2.0.8/data/SeparatedMovies/m5.txt</t>
  </si>
  <si>
    <t>file:/Accounts/kippm/Desktop/mallet-2.0.8/data/SeparatedMovies/m554.txt</t>
  </si>
  <si>
    <t>file:/Accounts/kippm/Desktop/mallet-2.0.8/data/SeparatedMovies/m325.txt</t>
  </si>
  <si>
    <t>file:/Accounts/kippm/Desktop/mallet-2.0.8/data/SeparatedMovies/m453.txt</t>
  </si>
  <si>
    <t>file:/Accounts/kippm/Desktop/mallet-2.0.8/data/SeparatedMovies/m32.txt</t>
  </si>
  <si>
    <t>file:/Accounts/kippm/Desktop/mallet-2.0.8/data/SeparatedMovies/m273.txt</t>
  </si>
  <si>
    <t>file:/Accounts/kippm/Desktop/mallet-2.0.8/data/SeparatedMovies/m555.txt</t>
  </si>
  <si>
    <t>file:/Accounts/kippm/Desktop/mallet-2.0.8/data/SeparatedMovies/m283.txt</t>
  </si>
  <si>
    <t>file:/Accounts/kippm/Desktop/mallet-2.0.8/data/SeparatedMovies/m23.txt</t>
  </si>
  <si>
    <t>file:/Accounts/kippm/Desktop/mallet-2.0.8/data/SeparatedMovies/m258.txt</t>
  </si>
  <si>
    <t>file:/Accounts/kippm/Desktop/mallet-2.0.8/data/SeparatedMovies/m423.txt</t>
  </si>
  <si>
    <t>file:/Accounts/kippm/Desktop/mallet-2.0.8/data/SeparatedMovies/m329.txt</t>
  </si>
  <si>
    <t>file:/Accounts/kippm/Desktop/mallet-2.0.8/data/SeparatedMovies/m342.txt</t>
  </si>
  <si>
    <t>file:/Accounts/kippm/Desktop/mallet-2.0.8/data/SeparatedMovies/m236.txt</t>
  </si>
  <si>
    <t>file:/Accounts/kippm/Desktop/mallet-2.0.8/data/SeparatedMovies/m336.txt</t>
  </si>
  <si>
    <t>file:/Accounts/kippm/Desktop/mallet-2.0.8/data/SeparatedMovies/m111.txt</t>
  </si>
  <si>
    <t>file:/Accounts/kippm/Desktop/mallet-2.0.8/data/SeparatedMovies/m61.txt</t>
  </si>
  <si>
    <t>file:/Accounts/kippm/Desktop/mallet-2.0.8/data/SeparatedMovies/m458.txt</t>
  </si>
  <si>
    <t>file:/Accounts/kippm/Desktop/mallet-2.0.8/data/SeparatedMovies/m34.txt</t>
  </si>
  <si>
    <t>file:/Accounts/kippm/Desktop/mallet-2.0.8/data/SeparatedMovies/m368.txt</t>
  </si>
  <si>
    <t>file:/Accounts/kippm/Desktop/mallet-2.0.8/data/SeparatedMovies/test.txt</t>
  </si>
  <si>
    <t>file:/Accounts/kippm/Desktop/mallet-2.0.8/data/SeparatedMovies/m177.txt</t>
  </si>
  <si>
    <t>file:/Accounts/kippm/Desktop/mallet-2.0.8/data/SeparatedMovies/m315.txt</t>
  </si>
  <si>
    <t>file:/Accounts/kippm/Desktop/mallet-2.0.8/data/SeparatedMovies/m444.txt</t>
  </si>
  <si>
    <t>file:/Accounts/kippm/Desktop/mallet-2.0.8/data/SeparatedMovies/m262.txt</t>
  </si>
  <si>
    <t>file:/Accounts/kippm/Desktop/mallet-2.0.8/data/SeparatedMovies/m65.txt</t>
  </si>
  <si>
    <t>file:/Accounts/kippm/Desktop/mallet-2.0.8/data/SeparatedMovies/m189.txt</t>
  </si>
  <si>
    <t>file:/Accounts/kippm/Desktop/mallet-2.0.8/data/SeparatedMovies/m541.txt</t>
  </si>
  <si>
    <t>file:/Accounts/kippm/Desktop/mallet-2.0.8/data/SeparatedMovies/m426.txt</t>
  </si>
  <si>
    <t>file:/Accounts/kippm/Desktop/mallet-2.0.8/data/SeparatedMovies/m100.txt</t>
  </si>
  <si>
    <t>file:/Accounts/kippm/Desktop/mallet-2.0.8/data/SeparatedMovies/m161.txt</t>
  </si>
  <si>
    <t>file:/Accounts/kippm/Desktop/mallet-2.0.8/data/SeparatedMovies/m284.txt</t>
  </si>
  <si>
    <t>file:/Accounts/kippm/Desktop/mallet-2.0.8/data/SeparatedMovies/m116.txt</t>
  </si>
  <si>
    <t>file:/Accounts/kippm/Desktop/mallet-2.0.8/data/SeparatedMovies/m413.txt</t>
  </si>
  <si>
    <t>file:/Accounts/kippm/Desktop/mallet-2.0.8/data/SeparatedMovies/m15.txt</t>
  </si>
  <si>
    <t>file:/Accounts/kippm/Desktop/mallet-2.0.8/data/SeparatedMovies/m513.txt</t>
  </si>
  <si>
    <t>file:/Accounts/kippm/Desktop/mallet-2.0.8/data/SeparatedMovies/m457.txt</t>
  </si>
  <si>
    <t>file:/Accounts/kippm/Desktop/mallet-2.0.8/data/SeparatedMovies/m136.txt</t>
  </si>
  <si>
    <t>file:/Accounts/kippm/Desktop/mallet-2.0.8/data/SeparatedMovies/m304.txt</t>
  </si>
  <si>
    <t>file:/Accounts/kippm/Desktop/mallet-2.0.8/data/SeparatedMovies/m155.txt</t>
  </si>
  <si>
    <t>file:/Accounts/kippm/Desktop/mallet-2.0.8/data/SeparatedMovies/m252.txt</t>
  </si>
  <si>
    <t>file:/Accounts/kippm/Desktop/mallet-2.0.8/data/SeparatedMovies/m62.txt</t>
  </si>
  <si>
    <t>file:/Accounts/kippm/Desktop/mallet-2.0.8/data/SeparatedMovies/m538.txt</t>
  </si>
  <si>
    <t>file:/Accounts/kippm/Desktop/mallet-2.0.8/data/SeparatedMovies/m392.txt</t>
  </si>
  <si>
    <t>file:/Accounts/kippm/Desktop/mallet-2.0.8/data/SeparatedMovies/m267.txt</t>
  </si>
  <si>
    <t>file:/Accounts/kippm/Desktop/mallet-2.0.8/data/SeparatedMovies/m87.txt</t>
  </si>
  <si>
    <t>file:/Accounts/kippm/Desktop/mallet-2.0.8/data/SeparatedMovies/m80.txt</t>
  </si>
  <si>
    <t>file:/Accounts/kippm/Desktop/mallet-2.0.8/data/SeparatedMovies/m553.txt</t>
  </si>
  <si>
    <t>file:/Accounts/kippm/Desktop/mallet-2.0.8/data/SeparatedMovies/m133.txt</t>
  </si>
  <si>
    <t>file:/Accounts/kippm/Desktop/mallet-2.0.8/data/SeparatedMovies/m232.txt</t>
  </si>
  <si>
    <t>file:/Accounts/kippm/Desktop/mallet-2.0.8/data/SeparatedMovies/m107.txt</t>
  </si>
  <si>
    <t>file:/Accounts/kippm/Desktop/mallet-2.0.8/data/SeparatedMovies/m449.txt</t>
  </si>
  <si>
    <t>file:/Accounts/kippm/Desktop/mallet-2.0.8/data/SeparatedMovies/m96.txt</t>
  </si>
  <si>
    <t>file:/Accounts/kippm/Desktop/mallet-2.0.8/data/SeparatedMovies/m132.txt</t>
  </si>
  <si>
    <t>file:/Accounts/kippm/Desktop/mallet-2.0.8/data/SeparatedMovies/m509.txt</t>
  </si>
  <si>
    <t>file:/Accounts/kippm/Desktop/mallet-2.0.8/data/SeparatedMovies/m488.txt</t>
  </si>
  <si>
    <t>file:/Accounts/kippm/Desktop/mallet-2.0.8/data/SeparatedMovies/m394.txt</t>
  </si>
  <si>
    <t>file:/Accounts/kippm/Desktop/mallet-2.0.8/data/SeparatedMovies/m42.txt</t>
  </si>
  <si>
    <t>file:/Accounts/kippm/Desktop/mallet-2.0.8/data/SeparatedMovies/m364.txt</t>
  </si>
  <si>
    <t>file:/Accounts/kippm/Desktop/mallet-2.0.8/data/SeparatedMovies/m143.txt</t>
  </si>
  <si>
    <t>file:/Accounts/kippm/Desktop/mallet-2.0.8/data/SeparatedMovies/m384.txt</t>
  </si>
  <si>
    <t>file:/Accounts/kippm/Desktop/mallet-2.0.8/data/SeparatedMovies/m577.txt</t>
  </si>
  <si>
    <t>file:/Accounts/kippm/Desktop/mallet-2.0.8/data/SeparatedMovies/m54.txt</t>
  </si>
  <si>
    <t>file:/Accounts/kippm/Desktop/mallet-2.0.8/data/SeparatedMovies/m374.txt</t>
  </si>
  <si>
    <t>file:/Accounts/kippm/Desktop/mallet-2.0.8/data/SeparatedMovies/m401.txt</t>
  </si>
  <si>
    <t>file:/Accounts/kippm/Desktop/mallet-2.0.8/data/SeparatedMovies/m437.txt</t>
  </si>
  <si>
    <t>file:/Accounts/kippm/Desktop/mallet-2.0.8/data/SeparatedMovies/m92.txt</t>
  </si>
  <si>
    <t>file:/Accounts/kippm/Desktop/mallet-2.0.8/data/SeparatedMovies/m193.txt</t>
  </si>
  <si>
    <t>file:/Accounts/kippm/Desktop/mallet-2.0.8/data/SeparatedMovies/m309.txt</t>
  </si>
  <si>
    <t>file:/Accounts/kippm/Desktop/mallet-2.0.8/data/SeparatedMovies/m29.txt</t>
  </si>
  <si>
    <t>file:/Accounts/kippm/Desktop/mallet-2.0.8/data/SeparatedMovies/m492.txt</t>
  </si>
  <si>
    <t>file:/Accounts/kippm/Desktop/mallet-2.0.8/data/SeparatedMovies/m269.txt</t>
  </si>
  <si>
    <t>file:/Accounts/kippm/Desktop/mallet-2.0.8/data/SeparatedMovies/m280.txt</t>
  </si>
  <si>
    <t>file:/Accounts/kippm/Desktop/mallet-2.0.8/data/SeparatedMovies/m47.txt</t>
  </si>
  <si>
    <t>file:/Accounts/kippm/Desktop/mallet-2.0.8/data/SeparatedMovies/m472.txt</t>
  </si>
  <si>
    <t>file:/Accounts/kippm/Desktop/mallet-2.0.8/data/SeparatedMovies/m385.txt</t>
  </si>
  <si>
    <t>file:/Accounts/kippm/Desktop/mallet-2.0.8/data/SeparatedMovies/m363.txt</t>
  </si>
  <si>
    <t>file:/Accounts/kippm/Desktop/mallet-2.0.8/data/SeparatedMovies/m115.txt</t>
  </si>
  <si>
    <t>file:/Accounts/kippm/Desktop/mallet-2.0.8/data/SeparatedMovies/m527.txt</t>
  </si>
  <si>
    <t>file:/Accounts/kippm/Desktop/mallet-2.0.8/data/SeparatedMovies/m487.txt</t>
  </si>
  <si>
    <t>file:/Accounts/kippm/Desktop/mallet-2.0.8/data/SeparatedMovies/m372.txt</t>
  </si>
  <si>
    <t>file:/Accounts/kippm/Desktop/mallet-2.0.8/data/SeparatedMovies/m544.txt</t>
  </si>
  <si>
    <t>file:/Accounts/kippm/Desktop/mallet-2.0.8/data/SeparatedMovies/m534.txt</t>
  </si>
  <si>
    <t>file:/Accounts/kippm/Desktop/mallet-2.0.8/data/SeparatedMovies/m360.txt</t>
  </si>
  <si>
    <t>file:/Accounts/kippm/Desktop/mallet-2.0.8/data/SeparatedMovies/m110.txt</t>
  </si>
  <si>
    <t>file:/Accounts/kippm/Desktop/mallet-2.0.8/data/SeparatedMovies/m337.txt</t>
  </si>
  <si>
    <t>file:/Accounts/kippm/Desktop/mallet-2.0.8/data/SeparatedMovies/m215.txt</t>
  </si>
  <si>
    <t>file:/Accounts/kippm/Desktop/mallet-2.0.8/data/SeparatedMovies/m301.txt</t>
  </si>
  <si>
    <t>file:/Accounts/kippm/Desktop/mallet-2.0.8/data/SeparatedMovies/m462.txt</t>
  </si>
  <si>
    <t>file:/Accounts/kippm/Desktop/mallet-2.0.8/data/SeparatedMovies/m131.txt</t>
  </si>
  <si>
    <t>file:/Accounts/kippm/Desktop/mallet-2.0.8/data/SeparatedMovies/m195.txt</t>
  </si>
  <si>
    <t>file:/Accounts/kippm/Desktop/mallet-2.0.8/data/SeparatedMovies/m515.txt</t>
  </si>
  <si>
    <t>file:/Accounts/kippm/Desktop/mallet-2.0.8/data/SeparatedMovies/m605.txt</t>
  </si>
  <si>
    <t>file:/Accounts/kippm/Desktop/mallet-2.0.8/data/SeparatedMovies/m386.txt</t>
  </si>
  <si>
    <t>file:/Accounts/kippm/Desktop/mallet-2.0.8/data/SeparatedMovies/m26.txt</t>
  </si>
  <si>
    <t>file:/Accounts/kippm/Desktop/mallet-2.0.8/data/SeparatedMovies/m390.txt</t>
  </si>
  <si>
    <t>file:/Accounts/kippm/Desktop/mallet-2.0.8/data/SeparatedMovies/m359.txt</t>
  </si>
  <si>
    <t>file:/Accounts/kippm/Desktop/mallet-2.0.8/data/SeparatedMovies/m572.txt</t>
  </si>
  <si>
    <t>file:/Accounts/kippm/Desktop/mallet-2.0.8/data/SeparatedMovies/m123.txt</t>
  </si>
  <si>
    <t>file:/Accounts/kippm/Desktop/mallet-2.0.8/data/SeparatedMovies/m174.txt</t>
  </si>
  <si>
    <t>file:/Accounts/kippm/Desktop/mallet-2.0.8/data/SeparatedMovies/m616.txt</t>
  </si>
  <si>
    <t>file:/Accounts/kippm/Desktop/mallet-2.0.8/data/SeparatedMovies/m137.txt</t>
  </si>
  <si>
    <t>file:/Accounts/kippm/Desktop/mallet-2.0.8/data/SeparatedMovies/m89.txt</t>
  </si>
  <si>
    <t>file:/Accounts/kippm/Desktop/mallet-2.0.8/data/SeparatedMovies/m602.txt</t>
  </si>
  <si>
    <t>file:/Accounts/kippm/Desktop/mallet-2.0.8/data/SeparatedMovies/m207.txt</t>
  </si>
  <si>
    <t>file:/Accounts/kippm/Desktop/mallet-2.0.8/data/SeparatedMovies/m493.txt</t>
  </si>
  <si>
    <t>file:/Accounts/kippm/Desktop/mallet-2.0.8/data/SeparatedMovies/m17.txt</t>
  </si>
  <si>
    <t>file:/Accounts/kippm/Desktop/mallet-2.0.8/data/SeparatedMovies/m355.txt</t>
  </si>
  <si>
    <t>file:/Accounts/kippm/Desktop/mallet-2.0.8/data/SeparatedMovies/m433.txt</t>
  </si>
  <si>
    <t>file:/Accounts/kippm/Desktop/mallet-2.0.8/data/SeparatedMovies/m502.txt</t>
  </si>
  <si>
    <t>file:/Accounts/kippm/Desktop/mallet-2.0.8/data/SeparatedMovies/m407.txt</t>
  </si>
  <si>
    <t>file:/Accounts/kippm/Desktop/mallet-2.0.8/data/SeparatedMovies/m59.txt</t>
  </si>
  <si>
    <t>file:/Accounts/kippm/Desktop/mallet-2.0.8/data/SeparatedMovies/m441.txt</t>
  </si>
  <si>
    <t>file:/Accounts/kippm/Desktop/mallet-2.0.8/data/SeparatedMovies/m314.txt</t>
  </si>
  <si>
    <t>file:/Accounts/kippm/Desktop/mallet-2.0.8/data/SeparatedMovies/m127.txt</t>
  </si>
  <si>
    <t>file:/Accounts/kippm/Desktop/mallet-2.0.8/data/SeparatedMovies/m21.txt</t>
  </si>
  <si>
    <t>file:/Accounts/kippm/Desktop/mallet-2.0.8/data/SeparatedMovies/m497.txt</t>
  </si>
  <si>
    <t>file:/Accounts/kippm/Desktop/mallet-2.0.8/data/SeparatedMovies/m564.txt</t>
  </si>
  <si>
    <t>file:/Accounts/kippm/Desktop/mallet-2.0.8/data/SeparatedMovies/m227.txt</t>
  </si>
  <si>
    <t>file:/Accounts/kippm/Desktop/mallet-2.0.8/data/SeparatedMovies/m8.txt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</si>
</sst>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18"/>
  <sheetViews>
    <sheetView tabSelected="1" topLeftCell="A238" workbookViewId="0">
      <selection activeCell="A255" sqref="A255:XFD255"/>
    </sheetView>
  </sheetViews>
  <sheetFormatPr baseColWidth="10" defaultRowHeight="16" x14ac:dyDescent="0.2"/>
  <cols>
    <col min="2" max="2" width="66.33203125" customWidth="1"/>
  </cols>
  <sheetData>
    <row r="1" spans="1:27" x14ac:dyDescent="0.2">
      <c r="A1">
        <v>0</v>
      </c>
      <c r="B1" t="s">
        <v>0</v>
      </c>
      <c r="C1" s="1">
        <v>2.28351308341824E-5</v>
      </c>
      <c r="D1">
        <v>8.0061339341880797E-3</v>
      </c>
      <c r="E1" s="1">
        <v>1.51172315189027E-5</v>
      </c>
      <c r="F1" s="1">
        <v>2.9150533864036299E-5</v>
      </c>
      <c r="G1">
        <v>4.2668789834795703E-2</v>
      </c>
      <c r="H1" s="1">
        <v>1.7075136086268199E-5</v>
      </c>
      <c r="I1" s="1">
        <v>6.3914196842963504E-5</v>
      </c>
      <c r="J1">
        <v>4.3413816403558098E-2</v>
      </c>
      <c r="K1" s="1">
        <v>9.1334413577940005E-5</v>
      </c>
      <c r="L1">
        <v>0.4319753062062</v>
      </c>
      <c r="M1" s="1">
        <v>2.0168677779508601E-5</v>
      </c>
      <c r="N1" s="1">
        <v>1.4511239743152201E-5</v>
      </c>
      <c r="O1" s="1">
        <v>1.4885018850235199E-5</v>
      </c>
      <c r="P1" s="1">
        <v>5.2911110434162698E-5</v>
      </c>
      <c r="Q1">
        <v>7.3802344661838701E-2</v>
      </c>
      <c r="R1">
        <v>6.4319868444187495E-2</v>
      </c>
      <c r="S1">
        <v>8.6982204681144391E-3</v>
      </c>
      <c r="T1">
        <v>0.22645681922438399</v>
      </c>
      <c r="U1" s="1">
        <v>2.2487322914108701E-5</v>
      </c>
      <c r="V1" s="1">
        <v>1.7533695971997E-5</v>
      </c>
      <c r="W1" s="1">
        <v>1.11136586578003E-5</v>
      </c>
      <c r="X1" s="1">
        <v>1.64606912320013E-5</v>
      </c>
      <c r="Y1" s="1">
        <v>1.9630492348812998E-5</v>
      </c>
      <c r="Z1">
        <v>0.100201256482026</v>
      </c>
      <c r="AA1" s="1">
        <v>2.8315790050819399E-5</v>
      </c>
    </row>
    <row r="2" spans="1:27" x14ac:dyDescent="0.2">
      <c r="A2">
        <v>1</v>
      </c>
      <c r="B2" t="s">
        <v>1</v>
      </c>
      <c r="C2" s="1">
        <v>1.7572849019950898E-5</v>
      </c>
      <c r="D2">
        <v>1.38205038277412E-2</v>
      </c>
      <c r="E2" s="1">
        <v>1.1633514561854801E-5</v>
      </c>
      <c r="F2" s="1">
        <v>2.24328879113259E-5</v>
      </c>
      <c r="G2">
        <v>3.7165107708274997E-2</v>
      </c>
      <c r="H2" s="1">
        <v>1.31402263739143E-5</v>
      </c>
      <c r="I2" s="1">
        <v>4.9185377544303198E-5</v>
      </c>
      <c r="J2" s="1">
        <v>4.4070453215543098E-4</v>
      </c>
      <c r="K2" s="1">
        <v>7.0286694295104506E-5</v>
      </c>
      <c r="L2">
        <v>0.42933552133916703</v>
      </c>
      <c r="M2" s="1">
        <v>1.5520871420662199E-5</v>
      </c>
      <c r="N2" s="1">
        <v>1.11671716247408E-5</v>
      </c>
      <c r="O2" s="1">
        <v>1.14548145492888E-5</v>
      </c>
      <c r="P2">
        <v>1.00311841995432E-2</v>
      </c>
      <c r="Q2">
        <v>0.114073507134483</v>
      </c>
      <c r="R2" s="1">
        <v>5.4427865525757198E-4</v>
      </c>
      <c r="S2">
        <v>9.3578681239144899E-3</v>
      </c>
      <c r="T2">
        <v>6.8371637354546697E-2</v>
      </c>
      <c r="U2">
        <v>0.171853325257211</v>
      </c>
      <c r="V2" s="1">
        <v>1.3493112621732701E-5</v>
      </c>
      <c r="W2" s="1">
        <v>8.5525520773652895E-6</v>
      </c>
      <c r="X2">
        <v>7.3390093190945603E-3</v>
      </c>
      <c r="Y2" s="1">
        <v>1.51067090763767E-5</v>
      </c>
      <c r="Z2">
        <v>0.13738601525943001</v>
      </c>
      <c r="AA2" s="1">
        <v>2.1790508101614398E-5</v>
      </c>
    </row>
    <row r="3" spans="1:27" x14ac:dyDescent="0.2">
      <c r="A3">
        <v>2</v>
      </c>
      <c r="B3" t="s">
        <v>2</v>
      </c>
      <c r="C3" s="1">
        <v>1.7661070183042201E-5</v>
      </c>
      <c r="D3">
        <v>1.65673861260765E-2</v>
      </c>
      <c r="E3">
        <v>0.216219742160323</v>
      </c>
      <c r="F3">
        <v>6.0469184249370301E-3</v>
      </c>
      <c r="G3">
        <v>2.87888751818766E-3</v>
      </c>
      <c r="H3" s="1">
        <v>1.32061943938223E-5</v>
      </c>
      <c r="I3" s="1">
        <v>4.9432303424626703E-5</v>
      </c>
      <c r="J3">
        <v>1.9854785293834699E-2</v>
      </c>
      <c r="K3">
        <v>1.8143758306214199E-2</v>
      </c>
      <c r="L3">
        <v>0.3290765794901</v>
      </c>
      <c r="M3" s="1">
        <v>1.5598791018524E-5</v>
      </c>
      <c r="N3" s="1">
        <v>1.1223234296653401E-5</v>
      </c>
      <c r="O3" s="1">
        <v>1.15123212780717E-5</v>
      </c>
      <c r="P3">
        <v>2.8154662612428299E-2</v>
      </c>
      <c r="Q3">
        <v>1.55787258447369E-2</v>
      </c>
      <c r="R3">
        <v>9.4928853468909696E-2</v>
      </c>
      <c r="S3" s="1">
        <v>3.3600770275330299E-5</v>
      </c>
      <c r="T3">
        <v>5.4323326697677102E-2</v>
      </c>
      <c r="U3" s="1">
        <v>1.7392069749839299E-5</v>
      </c>
      <c r="V3" s="1">
        <v>1.3560852240269199E-5</v>
      </c>
      <c r="W3" s="1">
        <v>8.5954885466200796E-6</v>
      </c>
      <c r="X3" s="1">
        <v>1.27309725186504E-5</v>
      </c>
      <c r="Y3" s="1">
        <v>1.5182549450563399E-5</v>
      </c>
      <c r="Z3">
        <v>0.19329915415611801</v>
      </c>
      <c r="AA3">
        <v>4.7075232830794704E-3</v>
      </c>
    </row>
    <row r="4" spans="1:27" x14ac:dyDescent="0.2">
      <c r="A4">
        <v>3</v>
      </c>
      <c r="B4" t="s">
        <v>3</v>
      </c>
      <c r="C4" s="1">
        <v>2.4869117026477202E-5</v>
      </c>
      <c r="D4" s="1">
        <v>2.3614977656075299E-4</v>
      </c>
      <c r="E4" s="1">
        <v>1.6463763772142301E-5</v>
      </c>
      <c r="F4" s="1">
        <v>3.1747049899263899E-5</v>
      </c>
      <c r="G4">
        <v>4.99642145889111E-3</v>
      </c>
      <c r="H4" s="1">
        <v>1.8596064137139501E-5</v>
      </c>
      <c r="I4">
        <v>1.0121751970376099E-3</v>
      </c>
      <c r="J4">
        <v>1.1463217487425299E-2</v>
      </c>
      <c r="K4" s="1">
        <v>9.9469814134558996E-5</v>
      </c>
      <c r="L4">
        <v>0.60288330519050104</v>
      </c>
      <c r="M4" s="1">
        <v>2.19651558648874E-5</v>
      </c>
      <c r="N4" s="1">
        <v>1.5803794687767198E-5</v>
      </c>
      <c r="O4" s="1">
        <v>1.6210867299857599E-5</v>
      </c>
      <c r="P4" s="1">
        <v>5.7624044589152299E-5</v>
      </c>
      <c r="Q4">
        <v>8.6974092879922596E-2</v>
      </c>
      <c r="R4">
        <v>1.01959437232175E-2</v>
      </c>
      <c r="S4" s="1">
        <v>4.7314317846905603E-5</v>
      </c>
      <c r="T4">
        <v>3.44539207549391E-3</v>
      </c>
      <c r="U4" s="1">
        <v>2.4490328924501501E-5</v>
      </c>
      <c r="V4" s="1">
        <v>1.90954691786367E-5</v>
      </c>
      <c r="W4" s="1">
        <v>1.2103581965881601E-5</v>
      </c>
      <c r="X4">
        <v>0.17863456131573199</v>
      </c>
      <c r="Y4" s="1">
        <v>2.1379032818117699E-5</v>
      </c>
      <c r="Z4">
        <v>9.9700770539850797E-2</v>
      </c>
      <c r="AA4" s="1">
        <v>3.0837953221484198E-5</v>
      </c>
    </row>
    <row r="5" spans="1:27" x14ac:dyDescent="0.2">
      <c r="A5">
        <v>4</v>
      </c>
      <c r="B5" t="s">
        <v>4</v>
      </c>
      <c r="C5" s="1">
        <v>4.6730268465445699E-4</v>
      </c>
      <c r="D5" s="1">
        <v>2.2241808365945E-4</v>
      </c>
      <c r="E5" s="1">
        <v>1.5506424953485798E-5</v>
      </c>
      <c r="F5" s="1">
        <v>2.9901014954458801E-5</v>
      </c>
      <c r="G5">
        <v>2.6455991848127299E-2</v>
      </c>
      <c r="H5" s="1">
        <v>1.7514735813974901E-5</v>
      </c>
      <c r="I5">
        <v>1.3971986578776401E-3</v>
      </c>
      <c r="J5">
        <v>3.5210033073517298E-2</v>
      </c>
      <c r="K5">
        <v>7.3777709862982904E-2</v>
      </c>
      <c r="L5">
        <v>0.29927950851500701</v>
      </c>
      <c r="M5" s="1">
        <v>2.0687920801366999E-5</v>
      </c>
      <c r="N5" s="1">
        <v>1.48848319070768E-5</v>
      </c>
      <c r="O5" s="1">
        <v>1.52682339649149E-5</v>
      </c>
      <c r="P5">
        <v>3.6053106113342402E-3</v>
      </c>
      <c r="Q5">
        <v>2.5543985625495799E-2</v>
      </c>
      <c r="R5">
        <v>5.1771635559426002E-2</v>
      </c>
      <c r="S5" s="1">
        <v>4.4563073734077797E-5</v>
      </c>
      <c r="T5">
        <v>1.83369571434626E-2</v>
      </c>
      <c r="U5" s="1">
        <v>2.30662595023708E-5</v>
      </c>
      <c r="V5">
        <v>1.02272173482633E-2</v>
      </c>
      <c r="W5" s="1">
        <v>1.1399780027206099E-5</v>
      </c>
      <c r="X5" s="1">
        <v>1.68844720643703E-5</v>
      </c>
      <c r="Y5">
        <v>3.5711731830557398E-3</v>
      </c>
      <c r="Z5">
        <v>0.296756352570818</v>
      </c>
      <c r="AA5">
        <v>0.153167528484594</v>
      </c>
    </row>
    <row r="6" spans="1:27" x14ac:dyDescent="0.2">
      <c r="A6">
        <v>5</v>
      </c>
      <c r="B6" t="s">
        <v>5</v>
      </c>
      <c r="C6">
        <v>0.118397019250248</v>
      </c>
      <c r="D6">
        <v>4.8399782841301503E-2</v>
      </c>
      <c r="E6" s="1">
        <v>1.10870737168784E-5</v>
      </c>
      <c r="F6" s="1">
        <v>6.5612595267711799E-4</v>
      </c>
      <c r="G6">
        <v>5.3192325188494198E-2</v>
      </c>
      <c r="H6" s="1">
        <v>6.4726977916708503E-4</v>
      </c>
      <c r="I6" s="1">
        <v>3.6424846125030001E-4</v>
      </c>
      <c r="J6">
        <v>6.6116294344110094E-2</v>
      </c>
      <c r="K6">
        <v>1.2127173789692801E-2</v>
      </c>
      <c r="L6">
        <v>0.34283805362686698</v>
      </c>
      <c r="M6" s="1">
        <v>1.4791836523359E-5</v>
      </c>
      <c r="N6" s="1">
        <v>1.06426354954245E-5</v>
      </c>
      <c r="O6" s="1">
        <v>3.2829015036489601E-4</v>
      </c>
      <c r="P6" s="1">
        <v>9.9092549350784107E-4</v>
      </c>
      <c r="Q6">
        <v>5.09533750084726E-2</v>
      </c>
      <c r="R6">
        <v>0.12937230665632399</v>
      </c>
      <c r="S6" s="1">
        <v>3.18625398841104E-5</v>
      </c>
      <c r="T6">
        <v>3.7231277659207002E-2</v>
      </c>
      <c r="U6" s="1">
        <v>1.6492345607872799E-5</v>
      </c>
      <c r="V6" s="1">
        <v>1.2859324111547E-5</v>
      </c>
      <c r="W6" s="1">
        <v>8.1508279243578892E-6</v>
      </c>
      <c r="X6" s="1">
        <v>1.20723756126756E-5</v>
      </c>
      <c r="Y6" s="1">
        <v>1.4397127906506001E-5</v>
      </c>
      <c r="Z6">
        <v>0.13759766196527401</v>
      </c>
      <c r="AA6" s="1">
        <v>6.5551374625689703E-4</v>
      </c>
    </row>
    <row r="7" spans="1:27" x14ac:dyDescent="0.2">
      <c r="A7">
        <v>6</v>
      </c>
      <c r="B7" t="s">
        <v>6</v>
      </c>
      <c r="C7" s="1">
        <v>1.2015141925507301E-5</v>
      </c>
      <c r="D7">
        <v>9.9049262185132107E-3</v>
      </c>
      <c r="E7" s="1">
        <v>7.9542212190207904E-6</v>
      </c>
      <c r="F7" s="1">
        <v>1.53381123201804E-5</v>
      </c>
      <c r="G7">
        <v>0.11421160878851901</v>
      </c>
      <c r="H7" s="1">
        <v>8.9844102476853804E-6</v>
      </c>
      <c r="I7">
        <v>4.5875059527286403E-3</v>
      </c>
      <c r="J7">
        <v>7.5875263970798896E-3</v>
      </c>
      <c r="K7">
        <v>2.32499548922492E-3</v>
      </c>
      <c r="L7">
        <v>0.30038180415988602</v>
      </c>
      <c r="M7" s="1">
        <v>1.0612136524651501E-5</v>
      </c>
      <c r="N7" s="1">
        <v>7.6353670270214398E-6</v>
      </c>
      <c r="O7" s="1">
        <v>7.8320380709932206E-6</v>
      </c>
      <c r="P7">
        <v>5.0371040951011697E-3</v>
      </c>
      <c r="Q7">
        <v>2.4260114645782802E-2</v>
      </c>
      <c r="R7">
        <v>7.8243425698302893E-2</v>
      </c>
      <c r="S7">
        <v>0.333138908544162</v>
      </c>
      <c r="T7">
        <v>2.7849378216090799E-2</v>
      </c>
      <c r="U7" s="1">
        <v>1.1832136119547801E-5</v>
      </c>
      <c r="V7" s="1">
        <v>9.2256903239146196E-6</v>
      </c>
      <c r="W7" s="1">
        <v>5.8476645942937502E-6</v>
      </c>
      <c r="X7" s="1">
        <v>8.6611083063467001E-6</v>
      </c>
      <c r="Y7" s="1">
        <v>1.03289599412106E-5</v>
      </c>
      <c r="Z7">
        <v>9.2341535912129596E-2</v>
      </c>
      <c r="AA7" s="1">
        <v>1.48988958576135E-5</v>
      </c>
    </row>
    <row r="8" spans="1:27" x14ac:dyDescent="0.2">
      <c r="A8">
        <v>7</v>
      </c>
      <c r="B8" t="s">
        <v>7</v>
      </c>
      <c r="C8" s="1">
        <v>4.9185089841142498E-5</v>
      </c>
      <c r="D8">
        <v>7.9237317986977692E-3</v>
      </c>
      <c r="E8" s="1">
        <v>3.2561336994555703E-5</v>
      </c>
      <c r="F8" s="1">
        <v>6.2787975134946498E-5</v>
      </c>
      <c r="G8">
        <v>1.3610053814354499E-2</v>
      </c>
      <c r="H8" s="1">
        <v>3.6778510644469701E-5</v>
      </c>
      <c r="I8">
        <v>1.22547788937771E-2</v>
      </c>
      <c r="J8">
        <v>7.1139918449167699E-2</v>
      </c>
      <c r="K8">
        <v>0.112046998289481</v>
      </c>
      <c r="L8">
        <v>0.35348011798312701</v>
      </c>
      <c r="M8" s="1">
        <v>4.34417580422725E-5</v>
      </c>
      <c r="N8" s="1">
        <v>3.1256077999119303E-5</v>
      </c>
      <c r="O8" s="1">
        <v>3.2061169027329998E-5</v>
      </c>
      <c r="P8">
        <v>1.5959421473964501E-2</v>
      </c>
      <c r="Q8">
        <v>8.8987107393060805E-3</v>
      </c>
      <c r="R8">
        <v>4.6263503676435398E-2</v>
      </c>
      <c r="S8">
        <v>6.6181754074522599E-3</v>
      </c>
      <c r="T8">
        <v>1.8931263706089298E-2</v>
      </c>
      <c r="U8" s="1">
        <v>4.8435938723047001E-5</v>
      </c>
      <c r="V8" s="1">
        <v>3.7766212853880901E-5</v>
      </c>
      <c r="W8" s="1">
        <v>2.3937953476904999E-5</v>
      </c>
      <c r="X8" s="1">
        <v>3.5455044377558599E-5</v>
      </c>
      <c r="Y8" s="1">
        <v>4.2282548622708501E-5</v>
      </c>
      <c r="Z8">
        <v>0.27547916501285902</v>
      </c>
      <c r="AA8">
        <v>5.6918211139549098E-2</v>
      </c>
    </row>
    <row r="9" spans="1:27" x14ac:dyDescent="0.2">
      <c r="A9">
        <v>8</v>
      </c>
      <c r="B9" t="s">
        <v>8</v>
      </c>
      <c r="C9" s="1">
        <v>6.2755603650565804E-5</v>
      </c>
      <c r="D9">
        <v>9.3357766905630704E-2</v>
      </c>
      <c r="E9" s="1">
        <v>4.1545239936790098E-5</v>
      </c>
      <c r="F9" s="1">
        <v>8.0111621109499098E-5</v>
      </c>
      <c r="G9">
        <v>1.8554418418064201E-2</v>
      </c>
      <c r="H9">
        <v>1.43179810789204E-2</v>
      </c>
      <c r="I9">
        <v>3.1096268688393599E-2</v>
      </c>
      <c r="J9">
        <v>2.2980412788316001E-2</v>
      </c>
      <c r="K9">
        <v>0.117987210341683</v>
      </c>
      <c r="L9">
        <v>0.31186499269044099</v>
      </c>
      <c r="M9" s="1">
        <v>5.5427646028292903E-5</v>
      </c>
      <c r="N9" s="1">
        <v>3.9879850762072697E-5</v>
      </c>
      <c r="O9" s="1">
        <v>4.09070720934192E-5</v>
      </c>
      <c r="P9">
        <v>3.2255284552651801E-2</v>
      </c>
      <c r="Q9">
        <v>1.8398911621413799E-3</v>
      </c>
      <c r="R9">
        <v>0.112544387910227</v>
      </c>
      <c r="S9" s="1">
        <v>1.19394611985462E-4</v>
      </c>
      <c r="T9">
        <v>1.22619871922617E-2</v>
      </c>
      <c r="U9">
        <v>1.2510543495563499E-3</v>
      </c>
      <c r="V9" s="1">
        <v>4.8186177821282597E-5</v>
      </c>
      <c r="W9" s="1">
        <v>3.05426039772268E-5</v>
      </c>
      <c r="X9" s="1">
        <v>4.5237341632547102E-5</v>
      </c>
      <c r="Y9" s="1">
        <v>5.3948602539359199E-5</v>
      </c>
      <c r="Z9">
        <v>0.22780333538245101</v>
      </c>
      <c r="AA9">
        <v>1.2670721677233601E-3</v>
      </c>
    </row>
    <row r="10" spans="1:27" x14ac:dyDescent="0.2">
      <c r="A10">
        <v>9</v>
      </c>
      <c r="B10" t="s">
        <v>9</v>
      </c>
      <c r="C10" s="1">
        <v>2.0711026697501901E-5</v>
      </c>
      <c r="D10">
        <v>6.0839528587935503E-3</v>
      </c>
      <c r="E10" s="1">
        <v>1.37110397069254E-5</v>
      </c>
      <c r="F10">
        <v>2.2398129871374E-2</v>
      </c>
      <c r="G10">
        <v>1.24032269308713E-2</v>
      </c>
      <c r="H10" s="1">
        <v>1.54868216834038E-5</v>
      </c>
      <c r="I10">
        <v>1.37949721346129E-2</v>
      </c>
      <c r="J10">
        <v>0.19283745054222001</v>
      </c>
      <c r="K10" s="1">
        <v>8.2838565355700699E-5</v>
      </c>
      <c r="L10">
        <v>0.38433610622618902</v>
      </c>
      <c r="M10" s="1">
        <v>1.8292604801695799E-5</v>
      </c>
      <c r="N10">
        <v>1.4142650403064901E-2</v>
      </c>
      <c r="O10">
        <v>1.4927961023912599E-2</v>
      </c>
      <c r="P10" s="1">
        <v>4.7989364665956798E-5</v>
      </c>
      <c r="Q10">
        <v>6.7329800144600604E-2</v>
      </c>
      <c r="R10">
        <v>7.0503949825462695E-2</v>
      </c>
      <c r="S10" s="1">
        <v>3.9403413440777099E-5</v>
      </c>
      <c r="T10">
        <v>3.0343332490035801E-2</v>
      </c>
      <c r="U10" s="1">
        <v>2.0395571569587101E-5</v>
      </c>
      <c r="V10" s="1">
        <v>4.0838853189990501E-4</v>
      </c>
      <c r="W10" s="1">
        <v>1.00798757335811E-5</v>
      </c>
      <c r="X10">
        <v>1.21819894923856E-2</v>
      </c>
      <c r="Y10">
        <v>5.6535760426124397E-2</v>
      </c>
      <c r="Z10">
        <v>9.2058079610864596E-2</v>
      </c>
      <c r="AA10">
        <v>9.44534120393168E-3</v>
      </c>
    </row>
    <row r="11" spans="1:27" x14ac:dyDescent="0.2">
      <c r="A11">
        <v>10</v>
      </c>
      <c r="B11" t="s">
        <v>10</v>
      </c>
      <c r="C11" s="1">
        <v>2.9367213839116999E-5</v>
      </c>
      <c r="D11">
        <v>0.29802000696666398</v>
      </c>
      <c r="E11" s="1">
        <v>1.9441577711763999E-5</v>
      </c>
      <c r="F11" s="1">
        <v>3.7489163855724697E-5</v>
      </c>
      <c r="G11">
        <v>1.4479241178892101E-3</v>
      </c>
      <c r="H11" s="1">
        <v>2.19595489256769E-5</v>
      </c>
      <c r="I11" s="1">
        <v>8.2197115474067197E-5</v>
      </c>
      <c r="J11" s="1">
        <v>1.79966582314633E-4</v>
      </c>
      <c r="K11" s="1">
        <v>1.17460997876071E-4</v>
      </c>
      <c r="L11">
        <v>0.160967035263305</v>
      </c>
      <c r="M11">
        <v>0.244897159732893</v>
      </c>
      <c r="N11" s="1">
        <v>1.86622394985328E-5</v>
      </c>
      <c r="O11" s="1">
        <v>1.9142939655059499E-5</v>
      </c>
      <c r="P11" s="1">
        <v>6.80465509862196E-5</v>
      </c>
      <c r="Q11">
        <v>0.12607923682620401</v>
      </c>
      <c r="R11">
        <v>2.57915854017947E-3</v>
      </c>
      <c r="S11" s="1">
        <v>5.5872095836080001E-5</v>
      </c>
      <c r="T11" s="1">
        <v>1.7288433042211601E-4</v>
      </c>
      <c r="U11" s="1">
        <v>2.8919914034359399E-5</v>
      </c>
      <c r="V11" s="1">
        <v>2.2549281750946301E-5</v>
      </c>
      <c r="W11" s="1">
        <v>1.4292766383016E-5</v>
      </c>
      <c r="X11" s="1">
        <v>2.1169339596086E-5</v>
      </c>
      <c r="Y11" s="1">
        <v>5.8177137926066001E-4</v>
      </c>
      <c r="Z11">
        <v>0.16448186987729799</v>
      </c>
      <c r="AA11" s="1">
        <v>3.6415638144765101E-5</v>
      </c>
    </row>
    <row r="12" spans="1:27" x14ac:dyDescent="0.2">
      <c r="A12">
        <v>11</v>
      </c>
      <c r="B12" t="s">
        <v>11</v>
      </c>
      <c r="C12" s="1">
        <v>3.9769638295855398E-5</v>
      </c>
      <c r="D12" s="1">
        <v>3.7764071749991598E-4</v>
      </c>
      <c r="E12" s="1">
        <v>2.6328153488899998E-5</v>
      </c>
      <c r="F12">
        <v>3.17043792882701E-2</v>
      </c>
      <c r="G12">
        <v>7.3558259207813406E-2</v>
      </c>
      <c r="H12" s="1">
        <v>2.9738037891461401E-5</v>
      </c>
      <c r="I12" s="1">
        <v>8.6497029250326202E-4</v>
      </c>
      <c r="J12">
        <v>3.7926584102896697E-2</v>
      </c>
      <c r="K12" s="1">
        <v>1.5906791243435299E-4</v>
      </c>
      <c r="L12">
        <v>0.53225974921269903</v>
      </c>
      <c r="M12" s="1">
        <v>3.5125746641049802E-5</v>
      </c>
      <c r="N12" s="1">
        <v>2.5272758890688E-5</v>
      </c>
      <c r="O12" s="1">
        <v>2.5923732165121099E-5</v>
      </c>
      <c r="P12" s="1">
        <v>9.2149930695768298E-5</v>
      </c>
      <c r="Q12">
        <v>2.4529359798591902E-2</v>
      </c>
      <c r="R12">
        <v>6.3785337347881402E-2</v>
      </c>
      <c r="S12">
        <v>6.3382884554746902E-2</v>
      </c>
      <c r="T12">
        <v>4.6960881969017203E-2</v>
      </c>
      <c r="U12">
        <v>5.0534209618448803E-2</v>
      </c>
      <c r="V12" s="1">
        <v>3.0536665275068298E-5</v>
      </c>
      <c r="W12" s="1">
        <v>1.9355535476183898E-5</v>
      </c>
      <c r="X12" s="1">
        <v>2.8667921421168899E-5</v>
      </c>
      <c r="Y12" s="1">
        <v>3.4188443497472998E-5</v>
      </c>
      <c r="Z12">
        <v>7.3520304665205802E-2</v>
      </c>
      <c r="AA12" s="1">
        <v>4.9314748251705803E-5</v>
      </c>
    </row>
    <row r="13" spans="1:27" x14ac:dyDescent="0.2">
      <c r="A13">
        <v>12</v>
      </c>
      <c r="B13" t="s">
        <v>12</v>
      </c>
      <c r="C13" s="1">
        <v>2.0383024734632001E-5</v>
      </c>
      <c r="D13">
        <v>1.9120780207320699E-2</v>
      </c>
      <c r="E13" s="1">
        <v>1.3493897022376499E-5</v>
      </c>
      <c r="F13">
        <v>0.19200220048012001</v>
      </c>
      <c r="G13">
        <v>0.1280877902641</v>
      </c>
      <c r="H13" s="1">
        <v>1.52415558168215E-5</v>
      </c>
      <c r="I13" s="1">
        <v>5.705089515818E-5</v>
      </c>
      <c r="J13">
        <v>1.6699900785376899E-3</v>
      </c>
      <c r="K13">
        <v>1.2403365862278201E-3</v>
      </c>
      <c r="L13">
        <v>0.421511586514423</v>
      </c>
      <c r="M13" s="1">
        <v>1.8002903553728099E-5</v>
      </c>
      <c r="N13" s="1">
        <v>1.29529784945257E-5</v>
      </c>
      <c r="O13" s="1">
        <v>1.32866200593709E-5</v>
      </c>
      <c r="P13">
        <v>4.68246911763129E-3</v>
      </c>
      <c r="Q13">
        <v>2.2614985664655699E-2</v>
      </c>
      <c r="R13">
        <v>8.1361743283641597E-2</v>
      </c>
      <c r="S13">
        <v>1.00817988672062E-2</v>
      </c>
      <c r="T13">
        <v>1.6343333722598701E-2</v>
      </c>
      <c r="U13" s="1">
        <v>2.00725654914053E-5</v>
      </c>
      <c r="V13" s="1">
        <v>1.5650874141336099E-5</v>
      </c>
      <c r="W13" s="1">
        <v>9.9202400441298505E-6</v>
      </c>
      <c r="X13" s="1">
        <v>1.46930919278456E-5</v>
      </c>
      <c r="Y13" s="1">
        <v>1.75225101184836E-5</v>
      </c>
      <c r="Z13">
        <v>0.10102943890294799</v>
      </c>
      <c r="AA13" s="1">
        <v>2.5275154023752399E-5</v>
      </c>
    </row>
    <row r="14" spans="1:27" x14ac:dyDescent="0.2">
      <c r="A14">
        <v>13</v>
      </c>
      <c r="B14" t="s">
        <v>13</v>
      </c>
      <c r="C14" s="1">
        <v>1.7427756177883599E-5</v>
      </c>
      <c r="D14">
        <v>1.9320913938637701E-2</v>
      </c>
      <c r="E14" s="1">
        <v>1.1537460718275199E-5</v>
      </c>
      <c r="F14">
        <v>0.18001719063178201</v>
      </c>
      <c r="G14">
        <v>1.4069897890668899E-2</v>
      </c>
      <c r="H14" s="1">
        <v>1.30317321401202E-5</v>
      </c>
      <c r="I14" s="1">
        <v>7.0931117194439396E-4</v>
      </c>
      <c r="J14">
        <v>8.0361425784804499E-2</v>
      </c>
      <c r="K14" s="1">
        <v>6.9706361747820094E-5</v>
      </c>
      <c r="L14">
        <v>0.41918532973148398</v>
      </c>
      <c r="M14" s="1">
        <v>1.5392721036895302E-5</v>
      </c>
      <c r="N14" s="1">
        <v>1.10749682109945E-5</v>
      </c>
      <c r="O14">
        <v>1.0021580873488299E-3</v>
      </c>
      <c r="P14" s="1">
        <v>3.70647673556771E-4</v>
      </c>
      <c r="Q14">
        <v>4.4766590521859197E-2</v>
      </c>
      <c r="R14">
        <v>0.116132867375227</v>
      </c>
      <c r="S14" s="1">
        <v>3.3156882662173202E-5</v>
      </c>
      <c r="T14" s="1">
        <v>4.3286287954290601E-4</v>
      </c>
      <c r="U14" s="1">
        <v>1.7162309412029898E-5</v>
      </c>
      <c r="V14" s="1">
        <v>1.3381704730138199E-5</v>
      </c>
      <c r="W14" s="1">
        <v>8.4819366588623107E-6</v>
      </c>
      <c r="X14" s="1">
        <v>1.25627882491183E-5</v>
      </c>
      <c r="Y14" s="1">
        <v>6.7551387907221095E-4</v>
      </c>
      <c r="Z14">
        <v>0.12271076322079499</v>
      </c>
      <c r="AA14" s="1">
        <v>2.16105915299211E-5</v>
      </c>
    </row>
    <row r="15" spans="1:27" x14ac:dyDescent="0.2">
      <c r="A15">
        <v>14</v>
      </c>
      <c r="B15" t="s">
        <v>14</v>
      </c>
      <c r="C15" s="1">
        <v>3.3699538614977899E-5</v>
      </c>
      <c r="D15" s="1">
        <v>9.5862638410014803E-4</v>
      </c>
      <c r="E15" s="1">
        <v>2.2309647841396501E-5</v>
      </c>
      <c r="F15" s="1">
        <v>4.30196589952442E-5</v>
      </c>
      <c r="G15">
        <v>0.25966624246608999</v>
      </c>
      <c r="H15" s="1">
        <v>2.51990764613371E-5</v>
      </c>
      <c r="I15" s="1">
        <v>9.4323039364003103E-5</v>
      </c>
      <c r="J15">
        <v>3.3996433874808798E-3</v>
      </c>
      <c r="K15">
        <v>1.4120402119030099E-3</v>
      </c>
      <c r="L15">
        <v>0.40631635592364201</v>
      </c>
      <c r="M15" s="1">
        <v>2.97644511248509E-5</v>
      </c>
      <c r="N15" s="1">
        <v>2.1415339707339601E-5</v>
      </c>
      <c r="O15">
        <v>3.2150946391488601E-3</v>
      </c>
      <c r="P15" s="1">
        <v>7.1671048527917596E-4</v>
      </c>
      <c r="Q15">
        <v>1.6953653514024999E-2</v>
      </c>
      <c r="R15">
        <v>8.0871957972285899E-2</v>
      </c>
      <c r="S15">
        <v>0.21017191617297801</v>
      </c>
      <c r="T15">
        <v>1.4756397329722701E-3</v>
      </c>
      <c r="U15" s="1">
        <v>3.31862520251953E-5</v>
      </c>
      <c r="V15" s="1">
        <v>2.5875808146765601E-5</v>
      </c>
      <c r="W15" s="1">
        <v>1.64012709982633E-5</v>
      </c>
      <c r="X15" s="1">
        <v>2.4292293476667498E-5</v>
      </c>
      <c r="Y15" s="1">
        <v>2.89702099691752E-5</v>
      </c>
      <c r="Z15">
        <v>1.44018747592799E-2</v>
      </c>
      <c r="AA15" s="1">
        <v>4.17877640886029E-5</v>
      </c>
    </row>
    <row r="16" spans="1:27" x14ac:dyDescent="0.2">
      <c r="A16">
        <v>15</v>
      </c>
      <c r="B16" t="s">
        <v>15</v>
      </c>
      <c r="C16">
        <v>1.3051162487368801E-3</v>
      </c>
      <c r="D16">
        <v>0.107765961939479</v>
      </c>
      <c r="E16" s="1">
        <v>2.22103591237339E-5</v>
      </c>
      <c r="F16">
        <v>4.4933116134748203E-3</v>
      </c>
      <c r="G16">
        <v>1.37340144594319E-2</v>
      </c>
      <c r="H16">
        <v>1.33765371666646E-2</v>
      </c>
      <c r="I16" s="1">
        <v>9.3903256241872595E-5</v>
      </c>
      <c r="J16">
        <v>4.9160914147918698E-2</v>
      </c>
      <c r="K16">
        <v>3.7645406597108397E-2</v>
      </c>
      <c r="L16">
        <v>0.48207361977220198</v>
      </c>
      <c r="M16" s="1">
        <v>2.9631984928829899E-5</v>
      </c>
      <c r="N16">
        <v>4.47180344385155E-3</v>
      </c>
      <c r="O16" s="1">
        <v>2.1869190388060399E-5</v>
      </c>
      <c r="P16" s="1">
        <v>7.7737432472926399E-5</v>
      </c>
      <c r="Q16">
        <v>6.3926169066577804E-2</v>
      </c>
      <c r="R16">
        <v>8.0327373712797603E-3</v>
      </c>
      <c r="S16" s="1">
        <v>6.3829146580224698E-5</v>
      </c>
      <c r="T16">
        <v>2.1048557674972299E-3</v>
      </c>
      <c r="U16" s="1">
        <v>3.3038557161025498E-5</v>
      </c>
      <c r="V16" s="1">
        <v>2.5760648291816701E-5</v>
      </c>
      <c r="W16" s="1">
        <v>1.6328277413737402E-5</v>
      </c>
      <c r="X16" s="1">
        <v>2.41841810274917E-5</v>
      </c>
      <c r="Y16">
        <v>6.1064042367787702E-2</v>
      </c>
      <c r="Z16">
        <v>0.14149444839050401</v>
      </c>
      <c r="AA16">
        <v>8.9425686138543802E-3</v>
      </c>
    </row>
    <row r="17" spans="1:27" x14ac:dyDescent="0.2">
      <c r="A17">
        <v>16</v>
      </c>
      <c r="B17" t="s">
        <v>16</v>
      </c>
      <c r="C17" s="1">
        <v>1.8432198208654699E-5</v>
      </c>
      <c r="D17">
        <v>2.6201316109247899E-3</v>
      </c>
      <c r="E17" s="1">
        <v>1.2202417833552799E-5</v>
      </c>
      <c r="F17" s="1">
        <v>2.35299031992281E-5</v>
      </c>
      <c r="G17">
        <v>0.26288430914335797</v>
      </c>
      <c r="H17" s="1">
        <v>7.1238421409648505E-4</v>
      </c>
      <c r="I17" s="1">
        <v>7.5019204878960897E-4</v>
      </c>
      <c r="J17" s="1">
        <v>1.1295520693008399E-4</v>
      </c>
      <c r="K17" s="1">
        <v>4.2302456266371101E-4</v>
      </c>
      <c r="L17">
        <v>0.296987921194729</v>
      </c>
      <c r="M17" s="1">
        <v>1.6279874599269199E-5</v>
      </c>
      <c r="N17" s="1">
        <v>1.1713269748325799E-5</v>
      </c>
      <c r="O17" s="1">
        <v>1.2014979015421101E-5</v>
      </c>
      <c r="P17" s="1">
        <v>4.2709108261495303E-5</v>
      </c>
      <c r="Q17">
        <v>3.0230961389709099E-2</v>
      </c>
      <c r="R17">
        <v>9.8375091454973598E-2</v>
      </c>
      <c r="S17">
        <v>0.220443810539179</v>
      </c>
      <c r="T17">
        <v>1.7922845842326E-2</v>
      </c>
      <c r="U17" s="1">
        <v>1.81514525204478E-5</v>
      </c>
      <c r="V17" s="1">
        <v>7.1275435722225298E-4</v>
      </c>
      <c r="W17" s="1">
        <v>7.0757219290090397E-4</v>
      </c>
      <c r="X17" s="1">
        <v>1.32868397226583E-5</v>
      </c>
      <c r="Y17" s="1">
        <v>1.58454588473461E-5</v>
      </c>
      <c r="Z17">
        <v>6.6909024630570205E-2</v>
      </c>
      <c r="AA17" s="1">
        <v>2.28561096689702E-5</v>
      </c>
    </row>
    <row r="18" spans="1:27" x14ac:dyDescent="0.2">
      <c r="A18">
        <v>17</v>
      </c>
      <c r="B18" t="s">
        <v>17</v>
      </c>
      <c r="C18">
        <v>2.03671045192204E-2</v>
      </c>
      <c r="D18">
        <v>8.3941950058464502E-3</v>
      </c>
      <c r="E18" s="1">
        <v>3.0864029858792198E-5</v>
      </c>
      <c r="F18" s="1">
        <v>5.9515060443067999E-5</v>
      </c>
      <c r="G18">
        <v>3.4104592474787102E-2</v>
      </c>
      <c r="H18" s="1">
        <v>3.4861377187386898E-5</v>
      </c>
      <c r="I18">
        <v>1.89748868703749E-3</v>
      </c>
      <c r="J18">
        <v>7.3536959936832602E-3</v>
      </c>
      <c r="K18">
        <v>0.115041377968418</v>
      </c>
      <c r="L18">
        <v>0.26967550559412201</v>
      </c>
      <c r="M18" s="1">
        <v>4.1177293105602698E-5</v>
      </c>
      <c r="N18" s="1">
        <v>2.9626809390377699E-5</v>
      </c>
      <c r="O18" s="1">
        <v>3.0389933875649802E-5</v>
      </c>
      <c r="P18" s="1">
        <v>1.08025738063207E-4</v>
      </c>
      <c r="Q18" s="1">
        <v>4.8335902077692401E-4</v>
      </c>
      <c r="R18">
        <v>0.133085377687441</v>
      </c>
      <c r="S18">
        <v>8.0401919165890307E-3</v>
      </c>
      <c r="T18">
        <v>4.7099920002399799E-2</v>
      </c>
      <c r="U18" s="1">
        <v>4.5911144841402098E-5</v>
      </c>
      <c r="V18" s="1">
        <v>3.5797593979957799E-5</v>
      </c>
      <c r="W18" s="1">
        <v>2.2690152772077701E-5</v>
      </c>
      <c r="X18" s="1">
        <v>3.3606898528052997E-5</v>
      </c>
      <c r="Y18" s="1">
        <v>4.00785091661103E-5</v>
      </c>
      <c r="Z18">
        <v>0.20987645431655499</v>
      </c>
      <c r="AA18">
        <v>0.14406819227190801</v>
      </c>
    </row>
    <row r="19" spans="1:27" x14ac:dyDescent="0.2">
      <c r="A19">
        <v>18</v>
      </c>
      <c r="B19" t="s">
        <v>18</v>
      </c>
      <c r="C19" s="1">
        <v>1.8962075510946399E-5</v>
      </c>
      <c r="D19">
        <v>4.2223093268417798E-2</v>
      </c>
      <c r="E19" s="1">
        <v>1.2553205307183701E-5</v>
      </c>
      <c r="F19" s="1">
        <v>2.4206326135290901E-5</v>
      </c>
      <c r="G19">
        <v>0.22947653432175399</v>
      </c>
      <c r="H19" s="1">
        <v>1.41790306426811E-5</v>
      </c>
      <c r="I19" s="1">
        <v>4.1241592088810998E-4</v>
      </c>
      <c r="J19">
        <v>1.19422891127353E-3</v>
      </c>
      <c r="K19" s="1">
        <v>7.5843228558182904E-5</v>
      </c>
      <c r="L19">
        <v>0.426623858664058</v>
      </c>
      <c r="M19">
        <v>1.8134587761210799E-3</v>
      </c>
      <c r="N19" s="1">
        <v>1.2049995498830299E-5</v>
      </c>
      <c r="O19" s="1">
        <v>1.23603781151765E-5</v>
      </c>
      <c r="P19" s="1">
        <v>4.3936882985524603E-5</v>
      </c>
      <c r="Q19">
        <v>3.4334101770391499E-2</v>
      </c>
      <c r="R19">
        <v>1.3059911156271401E-3</v>
      </c>
      <c r="S19">
        <v>4.7469243679773503E-2</v>
      </c>
      <c r="T19">
        <v>1.0173210471247101E-2</v>
      </c>
      <c r="U19">
        <v>0.155973179194417</v>
      </c>
      <c r="V19" s="1">
        <v>1.45598144114548E-5</v>
      </c>
      <c r="W19" s="1">
        <v>9.2286764723342007E-6</v>
      </c>
      <c r="X19" s="1">
        <v>1.3668801478306E-5</v>
      </c>
      <c r="Y19" s="1">
        <v>1.6300974184830999E-5</v>
      </c>
      <c r="Z19">
        <v>4.87093213539187E-2</v>
      </c>
      <c r="AA19" s="1">
        <v>2.35131628101734E-5</v>
      </c>
    </row>
    <row r="20" spans="1:27" x14ac:dyDescent="0.2">
      <c r="A20">
        <v>19</v>
      </c>
      <c r="B20" t="s">
        <v>19</v>
      </c>
      <c r="C20" s="1">
        <v>2.12703638619114E-5</v>
      </c>
      <c r="D20">
        <v>1.1488372885983899E-2</v>
      </c>
      <c r="E20" s="1">
        <v>1.40813300929497E-5</v>
      </c>
      <c r="F20" s="1">
        <v>2.7153006766611901E-5</v>
      </c>
      <c r="G20">
        <v>6.0705379736269001E-2</v>
      </c>
      <c r="H20" s="1">
        <v>1.59050701388102E-5</v>
      </c>
      <c r="I20" s="1">
        <v>5.9534505524121197E-5</v>
      </c>
      <c r="J20">
        <v>2.59278240260499E-2</v>
      </c>
      <c r="K20">
        <v>9.3560437467155103E-3</v>
      </c>
      <c r="L20">
        <v>0.391087998679363</v>
      </c>
      <c r="M20" s="1">
        <v>1.8786628292123599E-5</v>
      </c>
      <c r="N20" s="1">
        <v>1.35168636284859E-5</v>
      </c>
      <c r="O20" s="1">
        <v>1.3865029691967901E-5</v>
      </c>
      <c r="P20">
        <v>0.15402797102065199</v>
      </c>
      <c r="Q20">
        <v>1.4297832401469601E-3</v>
      </c>
      <c r="R20">
        <v>0.16914856662910999</v>
      </c>
      <c r="S20" s="1">
        <v>4.0467570899696302E-5</v>
      </c>
      <c r="T20">
        <v>3.3178234585659001E-2</v>
      </c>
      <c r="U20">
        <v>2.0363742115734199E-3</v>
      </c>
      <c r="V20" s="1">
        <v>1.6332207416575501E-5</v>
      </c>
      <c r="W20" s="1">
        <v>1.0352100244358299E-5</v>
      </c>
      <c r="X20" s="1">
        <v>1.5332729839197299E-5</v>
      </c>
      <c r="Y20" s="1">
        <v>1.8285321773706799E-5</v>
      </c>
      <c r="Z20">
        <v>0.14130219304691</v>
      </c>
      <c r="AA20" s="1">
        <v>2.6375463394185699E-5</v>
      </c>
    </row>
    <row r="21" spans="1:27" x14ac:dyDescent="0.2">
      <c r="A21">
        <v>20</v>
      </c>
      <c r="B21" t="s">
        <v>20</v>
      </c>
      <c r="C21">
        <v>8.7059625806749696E-2</v>
      </c>
      <c r="D21">
        <v>2.3802881755485002E-3</v>
      </c>
      <c r="E21" s="1">
        <v>2.3750582020171199E-5</v>
      </c>
      <c r="F21" s="1">
        <v>4.5798210115645902E-5</v>
      </c>
      <c r="G21">
        <v>7.6554874895367303E-2</v>
      </c>
      <c r="H21" s="1">
        <v>2.6826632880193798E-5</v>
      </c>
      <c r="I21">
        <v>5.5393995253713198E-3</v>
      </c>
      <c r="J21">
        <v>4.2371982879284099E-2</v>
      </c>
      <c r="K21" s="1">
        <v>1.43494890465536E-4</v>
      </c>
      <c r="L21">
        <v>0.36933129889361399</v>
      </c>
      <c r="M21">
        <v>1.2269401675051301E-2</v>
      </c>
      <c r="N21">
        <v>4.1020367788221603E-3</v>
      </c>
      <c r="O21" s="1">
        <v>2.3385754238945799E-5</v>
      </c>
      <c r="P21" s="1">
        <v>8.3128294130678805E-5</v>
      </c>
      <c r="Q21">
        <v>7.2438498609466107E-2</v>
      </c>
      <c r="R21">
        <v>0.12892731287609299</v>
      </c>
      <c r="S21" s="1">
        <v>6.8255509633393906E-5</v>
      </c>
      <c r="T21">
        <v>5.1881553548638298E-2</v>
      </c>
      <c r="U21" s="1">
        <v>3.5329683653900899E-5</v>
      </c>
      <c r="V21" s="1">
        <v>2.7547073270588299E-5</v>
      </c>
      <c r="W21" s="1">
        <v>1.7460595292611499E-5</v>
      </c>
      <c r="X21" s="1">
        <v>2.5861282651225601E-5</v>
      </c>
      <c r="Y21" s="1">
        <v>3.0841336129822399E-5</v>
      </c>
      <c r="Z21">
        <v>0.14654755974185299</v>
      </c>
      <c r="AA21" s="1">
        <v>4.4486749655650301E-5</v>
      </c>
    </row>
    <row r="22" spans="1:27" x14ac:dyDescent="0.2">
      <c r="A22">
        <v>21</v>
      </c>
      <c r="B22" t="s">
        <v>21</v>
      </c>
      <c r="C22">
        <v>1.60203052867894E-2</v>
      </c>
      <c r="D22">
        <v>1.4917044267729E-2</v>
      </c>
      <c r="E22">
        <v>4.7711146706604004E-3</v>
      </c>
      <c r="F22" s="1">
        <v>2.91253265466778E-5</v>
      </c>
      <c r="G22">
        <v>5.9061747381093502E-2</v>
      </c>
      <c r="H22">
        <v>6.1412832427653601E-2</v>
      </c>
      <c r="I22">
        <v>1.6493713422481199E-2</v>
      </c>
      <c r="J22">
        <v>3.4728983370524401E-2</v>
      </c>
      <c r="K22">
        <v>3.1178075776967899E-3</v>
      </c>
      <c r="L22">
        <v>0.38231220106987002</v>
      </c>
      <c r="M22" s="1">
        <v>2.0151237335232001E-5</v>
      </c>
      <c r="N22" s="1">
        <v>1.44986914506517E-5</v>
      </c>
      <c r="O22" s="1">
        <v>1.48721473400324E-5</v>
      </c>
      <c r="P22" s="1">
        <v>5.2865356652817701E-5</v>
      </c>
      <c r="Q22">
        <v>3.1366795609444498E-2</v>
      </c>
      <c r="R22">
        <v>0.11830982317062</v>
      </c>
      <c r="S22">
        <v>1.9932178253734199E-2</v>
      </c>
      <c r="T22">
        <v>5.6774075359408697E-2</v>
      </c>
      <c r="U22" s="1">
        <v>2.2467877469717099E-5</v>
      </c>
      <c r="V22">
        <v>1.3146123099241399E-3</v>
      </c>
      <c r="W22" s="1">
        <v>1.11040483528189E-5</v>
      </c>
      <c r="X22">
        <v>1.31354023304266E-3</v>
      </c>
      <c r="Y22" s="1">
        <v>1.9613517289184601E-5</v>
      </c>
      <c r="Z22">
        <v>0.17707550689842699</v>
      </c>
      <c r="AA22" s="1">
        <v>8.9302048846130202E-4</v>
      </c>
    </row>
    <row r="23" spans="1:27" x14ac:dyDescent="0.2">
      <c r="A23">
        <v>22</v>
      </c>
      <c r="B23" t="s">
        <v>22</v>
      </c>
      <c r="C23" s="1">
        <v>2.4740857355211199E-5</v>
      </c>
      <c r="D23">
        <v>0.119792549293661</v>
      </c>
      <c r="E23" s="1">
        <v>1.63788537639998E-5</v>
      </c>
      <c r="F23" s="1">
        <v>3.1583318063533301E-5</v>
      </c>
      <c r="G23">
        <v>3.5914977489787697E-2</v>
      </c>
      <c r="H23" s="1">
        <v>1.8500157029921702E-5</v>
      </c>
      <c r="I23">
        <v>1.4758084191089E-3</v>
      </c>
      <c r="J23">
        <v>0.12955515446167001</v>
      </c>
      <c r="K23" s="1">
        <v>5.6781021146458995E-4</v>
      </c>
      <c r="L23">
        <v>0.39582277267875599</v>
      </c>
      <c r="M23" s="1">
        <v>2.1851873046380501E-5</v>
      </c>
      <c r="N23" s="1">
        <v>1.5722288395877102E-5</v>
      </c>
      <c r="O23">
        <v>8.3940886165516496E-2</v>
      </c>
      <c r="P23">
        <v>2.4015938635565102E-3</v>
      </c>
      <c r="Q23">
        <v>5.8827486954989702E-3</v>
      </c>
      <c r="R23">
        <v>8.7973023973203696E-2</v>
      </c>
      <c r="S23" s="1">
        <v>4.7070299579318697E-5</v>
      </c>
      <c r="T23">
        <v>6.7095966656372597E-3</v>
      </c>
      <c r="U23" s="1">
        <v>2.4364022810227E-5</v>
      </c>
      <c r="V23" s="1">
        <v>1.8996986446141001E-5</v>
      </c>
      <c r="W23" s="1">
        <v>1.20411591045298E-5</v>
      </c>
      <c r="X23" s="1">
        <v>1.7834433123960799E-5</v>
      </c>
      <c r="Y23" s="1">
        <v>2.1268772863238001E-5</v>
      </c>
      <c r="Z23">
        <v>0.129662046150605</v>
      </c>
      <c r="AA23" s="1">
        <v>3.0678909949521901E-5</v>
      </c>
    </row>
    <row r="24" spans="1:27" x14ac:dyDescent="0.2">
      <c r="A24">
        <v>23</v>
      </c>
      <c r="B24" t="s">
        <v>23</v>
      </c>
      <c r="C24" s="1">
        <v>2.8402987631844701E-5</v>
      </c>
      <c r="D24">
        <v>1.1573016544386101E-2</v>
      </c>
      <c r="E24" s="1">
        <v>1.8803244131905199E-5</v>
      </c>
      <c r="F24" s="1">
        <v>3.6258266213325097E-5</v>
      </c>
      <c r="G24">
        <v>0.112818726995576</v>
      </c>
      <c r="H24">
        <v>7.5567786605420699E-3</v>
      </c>
      <c r="I24" s="1">
        <v>7.9498302664092401E-5</v>
      </c>
      <c r="J24">
        <v>4.4849045510326001E-2</v>
      </c>
      <c r="K24">
        <v>9.8021559323682398E-3</v>
      </c>
      <c r="L24">
        <v>0.29508942841323299</v>
      </c>
      <c r="M24" s="1">
        <v>2.5086377200192501E-5</v>
      </c>
      <c r="N24">
        <v>2.1710609567797902E-3</v>
      </c>
      <c r="O24" s="1">
        <v>1.8514411385378998E-5</v>
      </c>
      <c r="P24" s="1">
        <v>6.5812349671282299E-5</v>
      </c>
      <c r="Q24">
        <v>1.85950734837118E-2</v>
      </c>
      <c r="R24">
        <v>3.47896478699719E-2</v>
      </c>
      <c r="S24">
        <v>5.4365662798750904E-3</v>
      </c>
      <c r="T24">
        <v>1.9544311108425999E-2</v>
      </c>
      <c r="U24" s="1">
        <v>2.7970374211591301E-5</v>
      </c>
      <c r="V24" s="1">
        <v>2.1808911604205698E-5</v>
      </c>
      <c r="W24" s="1">
        <v>1.38234859127466E-5</v>
      </c>
      <c r="X24" s="1">
        <v>2.0474277676320099E-5</v>
      </c>
      <c r="Y24" s="1">
        <v>2.4416966797305398E-5</v>
      </c>
      <c r="Z24">
        <v>0.20537111321530599</v>
      </c>
      <c r="AA24">
        <v>0.232022205074396</v>
      </c>
    </row>
    <row r="25" spans="1:27" x14ac:dyDescent="0.2">
      <c r="A25">
        <v>24</v>
      </c>
      <c r="B25" t="s">
        <v>24</v>
      </c>
      <c r="C25" s="1">
        <v>3.2416032820134403E-5</v>
      </c>
      <c r="D25">
        <v>2.6722814875678302E-2</v>
      </c>
      <c r="E25" s="1">
        <v>2.1459945932640301E-5</v>
      </c>
      <c r="F25" s="1">
        <v>4.1381180135238603E-5</v>
      </c>
      <c r="G25">
        <v>9.5841741838308993E-3</v>
      </c>
      <c r="H25" s="1">
        <v>2.4239325616307602E-5</v>
      </c>
      <c r="I25" s="1">
        <v>9.0730581645393898E-5</v>
      </c>
      <c r="J25">
        <v>2.53850472750702E-2</v>
      </c>
      <c r="K25">
        <v>9.2275010643612404E-2</v>
      </c>
      <c r="L25">
        <v>0.36258317882723501</v>
      </c>
      <c r="M25" s="1">
        <v>2.86308200109193E-5</v>
      </c>
      <c r="N25" s="1">
        <v>2.0599699086055399E-5</v>
      </c>
      <c r="O25" s="1">
        <v>2.1130304138886699E-5</v>
      </c>
      <c r="P25">
        <v>0.132764422413783</v>
      </c>
      <c r="Q25">
        <v>0.13609690574635</v>
      </c>
      <c r="R25" s="1">
        <v>3.8970982909960702E-4</v>
      </c>
      <c r="S25" s="1">
        <v>6.1672574806522003E-5</v>
      </c>
      <c r="T25">
        <v>2.47629273964198E-2</v>
      </c>
      <c r="U25" s="1">
        <v>3.1922295646737801E-5</v>
      </c>
      <c r="V25" s="1">
        <v>2.4890282793374899E-5</v>
      </c>
      <c r="W25" s="1">
        <v>1.57765999423898E-5</v>
      </c>
      <c r="X25" s="1">
        <v>2.3367079045586701E-5</v>
      </c>
      <c r="Y25" s="1">
        <v>2.7866828917045901E-5</v>
      </c>
      <c r="Z25">
        <v>0.18892952905428401</v>
      </c>
      <c r="AA25" s="1">
        <v>4.0196204098002997E-5</v>
      </c>
    </row>
    <row r="26" spans="1:27" x14ac:dyDescent="0.2">
      <c r="A26">
        <v>25</v>
      </c>
      <c r="B26" t="s">
        <v>25</v>
      </c>
      <c r="C26">
        <v>0.20046718291021601</v>
      </c>
      <c r="D26">
        <v>1.7999558536027999E-2</v>
      </c>
      <c r="E26" s="1">
        <v>3.3986877544632599E-5</v>
      </c>
      <c r="F26" s="1">
        <v>6.5536842745237003E-5</v>
      </c>
      <c r="G26">
        <v>4.4365570069018499E-2</v>
      </c>
      <c r="H26" s="1">
        <v>3.8388679732547903E-5</v>
      </c>
      <c r="I26">
        <v>6.24088099748379E-2</v>
      </c>
      <c r="J26">
        <v>2.9501382822827198E-2</v>
      </c>
      <c r="K26" s="1">
        <v>2.0533994772804699E-4</v>
      </c>
      <c r="L26">
        <v>0.370901319075299</v>
      </c>
      <c r="M26">
        <v>1.0182360941458999E-3</v>
      </c>
      <c r="N26" s="1">
        <v>3.2624474101268401E-5</v>
      </c>
      <c r="O26" s="1">
        <v>3.34648121436729E-5</v>
      </c>
      <c r="P26" s="1">
        <v>1.1895587024832E-4</v>
      </c>
      <c r="Q26">
        <v>3.1664824047552602E-2</v>
      </c>
      <c r="R26">
        <v>7.6502808299319505E-2</v>
      </c>
      <c r="S26" s="1">
        <v>9.7673044209462695E-5</v>
      </c>
      <c r="T26">
        <v>1.2751209334423701E-3</v>
      </c>
      <c r="U26" s="1">
        <v>5.0556471879971501E-5</v>
      </c>
      <c r="V26" s="1">
        <v>3.9419623702920897E-5</v>
      </c>
      <c r="W26" s="1">
        <v>2.4985960915078998E-5</v>
      </c>
      <c r="X26" s="1">
        <v>3.7007271900446799E-5</v>
      </c>
      <c r="Y26" s="1">
        <v>4.4133685375242602E-5</v>
      </c>
      <c r="Z26">
        <v>0.16300945352092</v>
      </c>
      <c r="AA26" s="1">
        <v>6.3660154164694394E-5</v>
      </c>
    </row>
    <row r="27" spans="1:27" x14ac:dyDescent="0.2">
      <c r="A27">
        <v>26</v>
      </c>
      <c r="B27" t="s">
        <v>26</v>
      </c>
      <c r="C27" s="1">
        <v>1.9698229606026602E-5</v>
      </c>
      <c r="D27">
        <v>2.4268048847533598E-3</v>
      </c>
      <c r="E27" s="1">
        <v>1.30405514042885E-5</v>
      </c>
      <c r="F27" s="1">
        <v>2.5146074851145101E-5</v>
      </c>
      <c r="G27">
        <v>0.14132926656776101</v>
      </c>
      <c r="H27" s="1">
        <v>1.4729495251149301E-5</v>
      </c>
      <c r="I27">
        <v>0.189314543663023</v>
      </c>
      <c r="J27">
        <v>1.43058370247162E-2</v>
      </c>
      <c r="K27">
        <v>3.0651294147491601E-3</v>
      </c>
      <c r="L27">
        <v>0.41257643597641602</v>
      </c>
      <c r="M27" s="1">
        <v>1.7398071797163499E-5</v>
      </c>
      <c r="N27" s="1">
        <v>1.2517805761849299E-5</v>
      </c>
      <c r="O27" s="1">
        <v>1.2840238189616901E-5</v>
      </c>
      <c r="P27">
        <v>5.6450334328239796E-3</v>
      </c>
      <c r="Q27">
        <v>6.9234959730162197E-3</v>
      </c>
      <c r="R27">
        <v>0.16448561189135599</v>
      </c>
      <c r="S27" s="1">
        <v>4.10769254316518E-4</v>
      </c>
      <c r="T27">
        <v>5.3420612627118396E-3</v>
      </c>
      <c r="U27" s="1">
        <v>1.93982006586054E-5</v>
      </c>
      <c r="V27" s="1">
        <v>1.5125061976069399E-5</v>
      </c>
      <c r="W27" s="1">
        <v>9.5869562383522994E-6</v>
      </c>
      <c r="X27" s="1">
        <v>1.4199457744139601E-5</v>
      </c>
      <c r="Y27" s="1">
        <v>1.6933817825445899E-5</v>
      </c>
      <c r="Z27">
        <v>5.3959970691818002E-2</v>
      </c>
      <c r="AA27" s="1">
        <v>2.4426001232370701E-5</v>
      </c>
    </row>
    <row r="28" spans="1:27" x14ac:dyDescent="0.2">
      <c r="A28">
        <v>27</v>
      </c>
      <c r="B28" t="s">
        <v>27</v>
      </c>
      <c r="C28" s="1">
        <v>1.6886774882583199E-5</v>
      </c>
      <c r="D28">
        <v>3.5041882759520901E-2</v>
      </c>
      <c r="E28">
        <v>7.6915164103656102E-3</v>
      </c>
      <c r="F28">
        <v>9.3019643843716693E-3</v>
      </c>
      <c r="G28">
        <v>1.47261536844406E-3</v>
      </c>
      <c r="H28" s="1">
        <v>1.2627209420086E-5</v>
      </c>
      <c r="I28">
        <v>4.8474757762159296E-3</v>
      </c>
      <c r="J28">
        <v>1.0635267627379099E-3</v>
      </c>
      <c r="K28">
        <v>1.12680341681918E-2</v>
      </c>
      <c r="L28">
        <v>0.30888897621620398</v>
      </c>
      <c r="M28" s="1">
        <v>3.3492895534434201E-4</v>
      </c>
      <c r="N28" s="1">
        <v>1.07311861092115E-5</v>
      </c>
      <c r="O28" s="1">
        <v>1.10075989611E-5</v>
      </c>
      <c r="P28">
        <v>5.9561740652596999E-2</v>
      </c>
      <c r="Q28">
        <v>0.178102887650056</v>
      </c>
      <c r="R28">
        <v>2.7631274012938399E-3</v>
      </c>
      <c r="S28">
        <v>9.3125349626953305E-3</v>
      </c>
      <c r="T28">
        <v>2.0194964527276201E-3</v>
      </c>
      <c r="U28" s="1">
        <v>1.6629567945985702E-5</v>
      </c>
      <c r="V28" s="1">
        <v>1.2966318384108001E-5</v>
      </c>
      <c r="W28" s="1">
        <v>8.2186457891983094E-6</v>
      </c>
      <c r="X28">
        <v>0.20546118993010901</v>
      </c>
      <c r="Y28" s="1">
        <v>1.45169172682144E-5</v>
      </c>
      <c r="Z28">
        <v>0.16274357816103599</v>
      </c>
      <c r="AA28" s="1">
        <v>2.0939769326607299E-5</v>
      </c>
    </row>
    <row r="29" spans="1:27" x14ac:dyDescent="0.2">
      <c r="A29">
        <v>28</v>
      </c>
      <c r="B29" t="s">
        <v>28</v>
      </c>
      <c r="C29">
        <v>1.3554832298156299E-2</v>
      </c>
      <c r="D29">
        <v>3.7448968110910998E-3</v>
      </c>
      <c r="E29">
        <v>5.99448437328211E-2</v>
      </c>
      <c r="F29" s="1">
        <v>1.00863352645452E-4</v>
      </c>
      <c r="G29">
        <v>3.8333800509870099E-2</v>
      </c>
      <c r="H29" s="1">
        <v>5.9081438459113403E-5</v>
      </c>
      <c r="I29" s="1">
        <v>2.21148614474467E-4</v>
      </c>
      <c r="J29" s="1">
        <v>4.8419412410089999E-4</v>
      </c>
      <c r="K29">
        <v>0.13507423274913699</v>
      </c>
      <c r="L29">
        <v>0.26238274264972</v>
      </c>
      <c r="M29" s="1">
        <v>6.9785358606307406E-5</v>
      </c>
      <c r="N29" s="1">
        <v>5.0210136746140699E-5</v>
      </c>
      <c r="O29" s="1">
        <v>5.1503444582801601E-5</v>
      </c>
      <c r="P29">
        <v>1.8150838033523301E-2</v>
      </c>
      <c r="Q29">
        <v>2.0284248820989802E-2</v>
      </c>
      <c r="R29">
        <v>7.43182444711986E-2</v>
      </c>
      <c r="S29" s="1">
        <v>1.5032202177255299E-4</v>
      </c>
      <c r="T29">
        <v>4.2389915328862202E-2</v>
      </c>
      <c r="U29" s="1">
        <v>7.7808070058578795E-5</v>
      </c>
      <c r="V29" s="1">
        <v>6.0668095076760601E-5</v>
      </c>
      <c r="W29" s="1">
        <v>3.8454214170185399E-5</v>
      </c>
      <c r="X29" s="1">
        <v>5.6955406452078299E-5</v>
      </c>
      <c r="Y29" s="1">
        <v>6.7923190759293405E-5</v>
      </c>
      <c r="Z29">
        <v>0.24488764710168201</v>
      </c>
      <c r="AA29">
        <v>8.5444840025041602E-2</v>
      </c>
    </row>
    <row r="30" spans="1:27" x14ac:dyDescent="0.2">
      <c r="A30">
        <v>29</v>
      </c>
      <c r="B30" t="s">
        <v>29</v>
      </c>
      <c r="C30">
        <v>8.5347897122421603E-3</v>
      </c>
      <c r="D30">
        <v>7.5763672961679102E-2</v>
      </c>
      <c r="E30" s="1">
        <v>1.8573309973602301E-5</v>
      </c>
      <c r="F30" s="1">
        <v>3.5814884535950703E-5</v>
      </c>
      <c r="G30">
        <v>6.6999680949251404E-3</v>
      </c>
      <c r="H30" s="1">
        <v>2.0978827702357E-5</v>
      </c>
      <c r="I30" s="1">
        <v>7.85261632193589E-5</v>
      </c>
      <c r="J30">
        <v>1.02736758937516E-2</v>
      </c>
      <c r="K30">
        <v>5.3279302951670299E-2</v>
      </c>
      <c r="L30">
        <v>0.37442160491013499</v>
      </c>
      <c r="M30" s="1">
        <v>2.4779610187759299E-5</v>
      </c>
      <c r="N30" s="1">
        <v>1.78287772806688E-5</v>
      </c>
      <c r="O30" s="1">
        <v>1.8288009198154901E-5</v>
      </c>
      <c r="P30" s="1">
        <v>6.5007567947370797E-5</v>
      </c>
      <c r="Q30">
        <v>0.144373683019972</v>
      </c>
      <c r="R30" s="1">
        <v>3.3728889524448199E-4</v>
      </c>
      <c r="S30" s="1">
        <v>5.3376828271010201E-5</v>
      </c>
      <c r="T30" s="1">
        <v>6.9683413310189595E-4</v>
      </c>
      <c r="U30" s="1">
        <v>2.76283404430222E-5</v>
      </c>
      <c r="V30" s="1">
        <v>2.1542222851029E-5</v>
      </c>
      <c r="W30">
        <v>8.9334361956280098E-2</v>
      </c>
      <c r="X30" s="1">
        <v>2.0223909400966101E-5</v>
      </c>
      <c r="Y30">
        <v>2.66076622873791E-2</v>
      </c>
      <c r="Z30">
        <v>0.209239797429744</v>
      </c>
      <c r="AA30" s="1">
        <v>3.4789302863007597E-5</v>
      </c>
    </row>
    <row r="31" spans="1:27" x14ac:dyDescent="0.2">
      <c r="A31">
        <v>30</v>
      </c>
      <c r="B31" t="s">
        <v>30</v>
      </c>
      <c r="C31" s="1">
        <v>6.5725865576437699E-5</v>
      </c>
      <c r="D31">
        <v>9.4039820068464106E-2</v>
      </c>
      <c r="E31" s="1">
        <v>4.3511602097411998E-5</v>
      </c>
      <c r="F31" s="1">
        <v>8.3903354184466897E-5</v>
      </c>
      <c r="G31">
        <v>7.4236491895529805E-2</v>
      </c>
      <c r="H31" s="1">
        <v>4.9146996671702201E-5</v>
      </c>
      <c r="I31" s="1">
        <v>1.8396285708327501E-4</v>
      </c>
      <c r="J31">
        <v>5.8943287248979501E-2</v>
      </c>
      <c r="K31">
        <v>3.8874711311521599E-2</v>
      </c>
      <c r="L31">
        <v>0.47235426007229703</v>
      </c>
      <c r="M31" s="1">
        <v>5.8051071141933101E-5</v>
      </c>
      <c r="N31">
        <v>5.0239384128582002E-3</v>
      </c>
      <c r="O31" s="1">
        <v>4.2843229371334002E-5</v>
      </c>
      <c r="P31">
        <v>6.3800066901103097E-3</v>
      </c>
      <c r="Q31">
        <v>9.4002308960427008E-3</v>
      </c>
      <c r="R31" s="1">
        <v>7.90165039113231E-4</v>
      </c>
      <c r="S31">
        <v>3.86167390144388E-3</v>
      </c>
      <c r="T31">
        <v>1.6578982974344399E-2</v>
      </c>
      <c r="U31">
        <v>2.2484494384831299E-2</v>
      </c>
      <c r="V31" s="1">
        <v>5.0466859720747698E-5</v>
      </c>
      <c r="W31" s="1">
        <v>3.1988204504244003E-5</v>
      </c>
      <c r="X31" s="1">
        <v>4.73784532729832E-5</v>
      </c>
      <c r="Y31" s="1">
        <v>5.6502023600670499E-5</v>
      </c>
      <c r="Z31">
        <v>0.196236955858203</v>
      </c>
      <c r="AA31" s="1">
        <v>8.1500729033918997E-5</v>
      </c>
    </row>
    <row r="32" spans="1:27" x14ac:dyDescent="0.2">
      <c r="A32">
        <v>31</v>
      </c>
      <c r="B32" t="s">
        <v>31</v>
      </c>
      <c r="C32">
        <v>0.112317550918813</v>
      </c>
      <c r="D32">
        <v>5.70771874017122E-2</v>
      </c>
      <c r="E32" s="1">
        <v>6.7588237383220696E-5</v>
      </c>
      <c r="F32" s="1">
        <v>1.30330292301636E-4</v>
      </c>
      <c r="G32">
        <v>3.0989285961090201E-3</v>
      </c>
      <c r="H32">
        <v>1.1684837402784899E-2</v>
      </c>
      <c r="I32" s="1">
        <v>2.85756548940758E-4</v>
      </c>
      <c r="J32">
        <v>7.8015619992700999E-2</v>
      </c>
      <c r="K32" s="1">
        <v>4.0835069691458402E-4</v>
      </c>
      <c r="L32">
        <v>0.47446955698773102</v>
      </c>
      <c r="M32" s="1">
        <v>9.0172951294858699E-5</v>
      </c>
      <c r="N32" s="1">
        <v>6.4878884421305002E-5</v>
      </c>
      <c r="O32" s="1">
        <v>6.6550028439098195E-5</v>
      </c>
      <c r="P32" s="1">
        <v>2.3656240812097799E-4</v>
      </c>
      <c r="Q32">
        <v>6.8627415452740198E-3</v>
      </c>
      <c r="R32">
        <v>0.146333587247512</v>
      </c>
      <c r="S32" s="1">
        <v>1.9423816999080299E-4</v>
      </c>
      <c r="T32" s="1">
        <v>6.0102875073449603E-4</v>
      </c>
      <c r="U32" s="1">
        <v>1.00539474925117E-4</v>
      </c>
      <c r="V32" s="1">
        <v>7.8392105332165507E-5</v>
      </c>
      <c r="W32" s="1">
        <v>4.96885027275161E-5</v>
      </c>
      <c r="X32" s="1">
        <v>7.3594765356954707E-5</v>
      </c>
      <c r="Y32" s="1">
        <v>8.7766756443601306E-5</v>
      </c>
      <c r="Z32">
        <v>0.107477953131363</v>
      </c>
      <c r="AA32" s="1">
        <v>1.26598202670586E-4</v>
      </c>
    </row>
    <row r="33" spans="1:27" x14ac:dyDescent="0.2">
      <c r="A33">
        <v>32</v>
      </c>
      <c r="B33" t="s">
        <v>32</v>
      </c>
      <c r="C33" s="1">
        <v>2.6545521256660801E-5</v>
      </c>
      <c r="D33">
        <v>5.50848252632112E-2</v>
      </c>
      <c r="E33">
        <v>8.6542657771607204E-2</v>
      </c>
      <c r="F33" s="1">
        <v>3.3887089237625301E-5</v>
      </c>
      <c r="G33">
        <v>5.0104926164584798E-2</v>
      </c>
      <c r="H33" s="1">
        <v>1.9849607660662198E-5</v>
      </c>
      <c r="I33">
        <v>2.9754415454924799E-2</v>
      </c>
      <c r="J33">
        <v>3.0345843744630101E-2</v>
      </c>
      <c r="K33">
        <v>3.0289343889742099E-2</v>
      </c>
      <c r="L33">
        <v>0.38243870142094</v>
      </c>
      <c r="M33" s="1">
        <v>2.34458067528677E-5</v>
      </c>
      <c r="N33" s="1">
        <v>1.6869113904340899E-5</v>
      </c>
      <c r="O33" s="1">
        <v>1.7303626905576401E-5</v>
      </c>
      <c r="P33">
        <v>6.2440057503192502E-2</v>
      </c>
      <c r="Q33">
        <v>3.1464492778847601E-2</v>
      </c>
      <c r="R33">
        <v>4.6096939939478297E-2</v>
      </c>
      <c r="S33" s="1">
        <v>5.0503732352549597E-5</v>
      </c>
      <c r="T33">
        <v>2.3799755380801799E-2</v>
      </c>
      <c r="U33">
        <v>2.5414052750003398E-3</v>
      </c>
      <c r="V33" s="1">
        <v>2.0382677135168699E-5</v>
      </c>
      <c r="W33" s="1">
        <v>1.2919473257332601E-5</v>
      </c>
      <c r="X33" s="1">
        <v>1.9135324083378202E-5</v>
      </c>
      <c r="Y33" s="1">
        <v>2.2820173692374199E-5</v>
      </c>
      <c r="Z33">
        <v>0.16880005655560801</v>
      </c>
      <c r="AA33" s="1">
        <v>3.2916711191687099E-5</v>
      </c>
    </row>
    <row r="34" spans="1:27" x14ac:dyDescent="0.2">
      <c r="A34">
        <v>33</v>
      </c>
      <c r="B34" t="s">
        <v>33</v>
      </c>
      <c r="C34" s="1">
        <v>3.5585796481249097E-5</v>
      </c>
      <c r="D34">
        <v>2.3610258019496999E-3</v>
      </c>
      <c r="E34" s="1">
        <v>2.3558381517408002E-5</v>
      </c>
      <c r="F34" s="1">
        <v>4.5427590187157301E-5</v>
      </c>
      <c r="G34">
        <v>9.0771524519719995E-2</v>
      </c>
      <c r="H34">
        <v>1.37535194512984E-3</v>
      </c>
      <c r="I34" s="1">
        <v>9.9602564908957706E-5</v>
      </c>
      <c r="J34">
        <v>2.98904078885995E-2</v>
      </c>
      <c r="K34">
        <v>4.8629320840414304E-3</v>
      </c>
      <c r="L34">
        <v>0.44726704651974802</v>
      </c>
      <c r="M34" s="1">
        <v>3.1430451087370997E-5</v>
      </c>
      <c r="N34" s="1">
        <v>2.2614016444233701E-5</v>
      </c>
      <c r="O34">
        <v>1.48593629671805E-2</v>
      </c>
      <c r="P34" s="1">
        <v>8.2455582198306501E-5</v>
      </c>
      <c r="Q34">
        <v>0.111640194324088</v>
      </c>
      <c r="R34">
        <v>2.67282940548959E-2</v>
      </c>
      <c r="S34" s="1">
        <v>6.7703155031862401E-5</v>
      </c>
      <c r="T34" s="1">
        <v>2.09493029570402E-4</v>
      </c>
      <c r="U34" s="1">
        <v>3.5043779798787998E-5</v>
      </c>
      <c r="V34" s="1">
        <v>2.7324149835374601E-5</v>
      </c>
      <c r="W34" s="1">
        <v>1.7319296220827301E-5</v>
      </c>
      <c r="X34" s="1">
        <v>2.5652001399783299E-5</v>
      </c>
      <c r="Y34">
        <v>0.13895105952606701</v>
      </c>
      <c r="Z34">
        <v>0.12715360781735099</v>
      </c>
      <c r="AA34">
        <v>3.4159827565457498E-3</v>
      </c>
    </row>
    <row r="35" spans="1:27" x14ac:dyDescent="0.2">
      <c r="A35">
        <v>34</v>
      </c>
      <c r="B35" t="s">
        <v>34</v>
      </c>
      <c r="C35" s="1">
        <v>2.5141640642351999E-5</v>
      </c>
      <c r="D35" s="1">
        <v>2.3873758017789999E-4</v>
      </c>
      <c r="E35" s="1">
        <v>1.6644178880138199E-5</v>
      </c>
      <c r="F35" s="1">
        <v>3.2094944069478803E-5</v>
      </c>
      <c r="G35">
        <v>6.0795645310196801E-2</v>
      </c>
      <c r="H35" s="1">
        <v>1.87998456640147E-5</v>
      </c>
      <c r="I35" s="1">
        <v>7.0369983016034502E-5</v>
      </c>
      <c r="J35">
        <v>0.30651044061798099</v>
      </c>
      <c r="K35">
        <v>4.3885961042619904E-3</v>
      </c>
      <c r="L35">
        <v>0.31409183624416198</v>
      </c>
      <c r="M35" s="1">
        <v>2.2205856959871099E-5</v>
      </c>
      <c r="N35" s="1">
        <v>1.5976977646706501E-5</v>
      </c>
      <c r="O35">
        <v>4.1467405774030998E-2</v>
      </c>
      <c r="P35">
        <v>1.9640494041628402E-3</v>
      </c>
      <c r="Q35">
        <v>2.64653291956066E-2</v>
      </c>
      <c r="R35">
        <v>0.128943344182713</v>
      </c>
      <c r="S35" s="1">
        <v>4.7832803041557397E-5</v>
      </c>
      <c r="T35">
        <v>3.0066992925540498E-3</v>
      </c>
      <c r="U35" s="1">
        <v>2.4758701661071201E-5</v>
      </c>
      <c r="V35">
        <v>5.2602379404968497E-3</v>
      </c>
      <c r="W35" s="1">
        <v>1.22362168285857E-5</v>
      </c>
      <c r="X35" s="1">
        <v>1.81233375313179E-5</v>
      </c>
      <c r="Y35" s="1">
        <v>2.1613310992179801E-5</v>
      </c>
      <c r="Z35">
        <v>0.10603425619720901</v>
      </c>
      <c r="AA35" s="1">
        <v>5.0762435951071496E-4</v>
      </c>
    </row>
    <row r="36" spans="1:27" x14ac:dyDescent="0.2">
      <c r="A36">
        <v>35</v>
      </c>
      <c r="B36" t="s">
        <v>35</v>
      </c>
      <c r="C36" s="1">
        <v>4.39790728047388E-5</v>
      </c>
      <c r="D36">
        <v>0.46130362313732498</v>
      </c>
      <c r="E36">
        <v>2.5294006415278601E-3</v>
      </c>
      <c r="F36" s="1">
        <v>5.6142154840837803E-5</v>
      </c>
      <c r="G36">
        <v>1.7170063348069101E-2</v>
      </c>
      <c r="H36" s="1">
        <v>3.2885673331229702E-5</v>
      </c>
      <c r="I36" s="1">
        <v>1.23094854880595E-4</v>
      </c>
      <c r="J36">
        <v>2.7697959647984402E-3</v>
      </c>
      <c r="K36">
        <v>4.3430474796680198E-3</v>
      </c>
      <c r="L36">
        <v>0.12604414375131801</v>
      </c>
      <c r="M36">
        <v>1.00399867395706E-2</v>
      </c>
      <c r="N36" s="1">
        <v>2.7947764949775999E-5</v>
      </c>
      <c r="O36" s="1">
        <v>2.86676407710559E-5</v>
      </c>
      <c r="P36" s="1">
        <v>1.0190357983324099E-4</v>
      </c>
      <c r="Q36">
        <v>0.10380111084102001</v>
      </c>
      <c r="R36" s="1">
        <v>5.2872222340694401E-4</v>
      </c>
      <c r="S36" s="1">
        <v>8.3671640898236302E-5</v>
      </c>
      <c r="T36">
        <v>3.5926184809241999E-3</v>
      </c>
      <c r="U36" s="1">
        <v>4.3309215909673998E-5</v>
      </c>
      <c r="V36" s="1">
        <v>3.37688317745179E-5</v>
      </c>
      <c r="W36" s="1">
        <v>2.1404230472232099E-5</v>
      </c>
      <c r="X36" s="1">
        <v>3.1702289921844997E-5</v>
      </c>
      <c r="Y36">
        <v>0.16755695394404299</v>
      </c>
      <c r="Z36">
        <v>9.9637522008899804E-2</v>
      </c>
      <c r="AA36" s="1">
        <v>5.4534489038467203E-5</v>
      </c>
    </row>
    <row r="37" spans="1:27" x14ac:dyDescent="0.2">
      <c r="A37">
        <v>36</v>
      </c>
      <c r="B37" t="s">
        <v>36</v>
      </c>
      <c r="C37">
        <v>4.4547495285000398E-2</v>
      </c>
      <c r="D37">
        <v>2.6054194298114501E-2</v>
      </c>
      <c r="E37" s="1">
        <v>4.43963631944991E-5</v>
      </c>
      <c r="F37" s="1">
        <v>8.5609437622427594E-5</v>
      </c>
      <c r="G37">
        <v>8.3899260147068892E-3</v>
      </c>
      <c r="H37">
        <v>3.8627548864253302E-3</v>
      </c>
      <c r="I37">
        <v>2.5605093801922201E-2</v>
      </c>
      <c r="J37">
        <v>6.3954443416201198E-2</v>
      </c>
      <c r="K37">
        <v>4.4748664330500003E-2</v>
      </c>
      <c r="L37">
        <v>0.37774777006073901</v>
      </c>
      <c r="M37" s="1">
        <v>5.9231476526125297E-5</v>
      </c>
      <c r="N37" s="1">
        <v>4.26166834339914E-5</v>
      </c>
      <c r="O37" s="1">
        <v>4.3714399836086598E-5</v>
      </c>
      <c r="P37" s="1">
        <v>1.55389620971409E-4</v>
      </c>
      <c r="Q37">
        <v>3.6279634139085699E-2</v>
      </c>
      <c r="R37">
        <v>3.5119709036990597E-2</v>
      </c>
      <c r="S37" s="1">
        <v>1.2758830049453801E-4</v>
      </c>
      <c r="T37" s="1">
        <v>3.94794889481304E-4</v>
      </c>
      <c r="U37" s="1">
        <v>6.6040885470226396E-5</v>
      </c>
      <c r="V37" s="1">
        <v>5.1493048415733103E-5</v>
      </c>
      <c r="W37" s="1">
        <v>3.2638649846331303E-5</v>
      </c>
      <c r="X37" s="1">
        <v>4.8341842582396497E-5</v>
      </c>
      <c r="Y37" s="1">
        <v>5.7650930788152302E-5</v>
      </c>
      <c r="Z37">
        <v>0.21039417699473001</v>
      </c>
      <c r="AA37">
        <v>0.122086631206919</v>
      </c>
    </row>
    <row r="38" spans="1:27" x14ac:dyDescent="0.2">
      <c r="A38">
        <v>37</v>
      </c>
      <c r="B38" t="s">
        <v>37</v>
      </c>
      <c r="C38" s="1">
        <v>2.6952273772515599E-5</v>
      </c>
      <c r="D38">
        <v>7.9934648065927497E-2</v>
      </c>
      <c r="E38" s="1">
        <v>1.7842847739241201E-5</v>
      </c>
      <c r="F38" s="1">
        <v>3.4406335353349699E-5</v>
      </c>
      <c r="G38">
        <v>0.27305371392605299</v>
      </c>
      <c r="H38" s="1">
        <v>2.0153759829182098E-5</v>
      </c>
      <c r="I38">
        <v>1.6077208633688801E-3</v>
      </c>
      <c r="J38">
        <v>1.08911486444992E-2</v>
      </c>
      <c r="K38" s="1">
        <v>6.1856289175848402E-4</v>
      </c>
      <c r="L38">
        <v>0.45776224180925501</v>
      </c>
      <c r="M38" s="1">
        <v>2.3805062869587601E-5</v>
      </c>
      <c r="N38" s="1">
        <v>1.7127596473000498E-5</v>
      </c>
      <c r="O38" s="1">
        <v>1.7568767443191199E-5</v>
      </c>
      <c r="P38">
        <v>1.59473393549069E-3</v>
      </c>
      <c r="Q38">
        <v>0.108560769061551</v>
      </c>
      <c r="R38" s="1">
        <v>8.3478480401123604E-4</v>
      </c>
      <c r="S38" s="1">
        <v>5.6203860047827296E-4</v>
      </c>
      <c r="T38">
        <v>1.190617080006E-2</v>
      </c>
      <c r="U38">
        <v>2.5803467966008498E-3</v>
      </c>
      <c r="V38" s="1">
        <v>2.0694997436752799E-5</v>
      </c>
      <c r="W38" s="1">
        <v>1.3117436152848099E-5</v>
      </c>
      <c r="X38" s="1">
        <v>1.9428531405900001E-5</v>
      </c>
      <c r="Y38" s="1">
        <v>2.3169843339915501E-5</v>
      </c>
      <c r="Z38">
        <v>4.9825431260758897E-2</v>
      </c>
      <c r="AA38" s="1">
        <v>3.3421088369344798E-5</v>
      </c>
    </row>
    <row r="39" spans="1:27" x14ac:dyDescent="0.2">
      <c r="A39">
        <v>38</v>
      </c>
      <c r="B39" t="s">
        <v>38</v>
      </c>
      <c r="C39" s="1">
        <v>3.2061514463570598E-5</v>
      </c>
      <c r="D39">
        <v>9.6910309367172501E-2</v>
      </c>
      <c r="E39" s="1">
        <v>2.1225248960120502E-5</v>
      </c>
      <c r="F39" s="1">
        <v>4.0928614330668298E-5</v>
      </c>
      <c r="G39">
        <v>4.2288895020383098E-2</v>
      </c>
      <c r="H39" s="1">
        <v>2.3974231922412601E-5</v>
      </c>
      <c r="I39" s="1">
        <v>8.9738305481512699E-5</v>
      </c>
      <c r="J39">
        <v>3.2398431888258597E-2</v>
      </c>
      <c r="K39" s="1">
        <v>1.2823747948784999E-4</v>
      </c>
      <c r="L39">
        <v>0.25472091204606401</v>
      </c>
      <c r="M39">
        <v>4.8889900364317397E-3</v>
      </c>
      <c r="N39">
        <v>1.0349303127931199E-2</v>
      </c>
      <c r="O39" s="1">
        <v>2.08992122980504E-5</v>
      </c>
      <c r="P39">
        <v>2.4985235225725402E-2</v>
      </c>
      <c r="Q39">
        <v>9.5723101498074101E-2</v>
      </c>
      <c r="R39">
        <v>9.4992083958607299E-3</v>
      </c>
      <c r="S39" s="1">
        <v>6.0998091905212303E-5</v>
      </c>
      <c r="T39">
        <v>2.32769392405382E-2</v>
      </c>
      <c r="U39" s="1">
        <v>3.1573177053070898E-5</v>
      </c>
      <c r="V39">
        <v>0.205388024339801</v>
      </c>
      <c r="W39" s="1">
        <v>1.5604058955811399E-5</v>
      </c>
      <c r="X39" s="1">
        <v>2.31115246874423E-5</v>
      </c>
      <c r="Y39" s="1">
        <v>2.7562062987015599E-5</v>
      </c>
      <c r="Z39">
        <v>0.18747088289127201</v>
      </c>
      <c r="AA39">
        <v>1.15838533999533E-2</v>
      </c>
    </row>
    <row r="40" spans="1:27" x14ac:dyDescent="0.2">
      <c r="A40">
        <v>39</v>
      </c>
      <c r="B40" t="s">
        <v>39</v>
      </c>
      <c r="C40" s="1">
        <v>5.8381485327155697E-5</v>
      </c>
      <c r="D40">
        <v>6.8042488758909003E-2</v>
      </c>
      <c r="E40">
        <v>1.88468128237031E-2</v>
      </c>
      <c r="F40">
        <v>2.2872528704760398E-3</v>
      </c>
      <c r="G40">
        <v>2.7218422793613799E-2</v>
      </c>
      <c r="H40" s="1">
        <v>4.3655182627086903E-5</v>
      </c>
      <c r="I40">
        <v>0.18050050174660401</v>
      </c>
      <c r="J40">
        <v>2.6910471442617E-2</v>
      </c>
      <c r="K40">
        <v>3.1211661674516101E-2</v>
      </c>
      <c r="L40">
        <v>0.33438224249698201</v>
      </c>
      <c r="M40" s="1">
        <v>5.1564292510640001E-5</v>
      </c>
      <c r="N40" s="1">
        <v>3.7100191643111002E-5</v>
      </c>
      <c r="O40" s="1">
        <v>3.8055814784235999E-5</v>
      </c>
      <c r="P40">
        <v>4.5607254952879104E-3</v>
      </c>
      <c r="Q40">
        <v>9.3539740714484898E-2</v>
      </c>
      <c r="R40">
        <v>2.5041845993127101E-2</v>
      </c>
      <c r="S40">
        <v>2.32379780386879E-3</v>
      </c>
      <c r="T40">
        <v>3.6627785397642101E-3</v>
      </c>
      <c r="U40" s="1">
        <v>5.7492261475981002E-5</v>
      </c>
      <c r="V40" s="1">
        <v>4.4827560724444798E-5</v>
      </c>
      <c r="W40" s="1">
        <v>2.84137588075534E-5</v>
      </c>
      <c r="X40" s="1">
        <v>4.2084260896696397E-5</v>
      </c>
      <c r="Y40" s="1">
        <v>5.0188339596088901E-5</v>
      </c>
      <c r="Z40">
        <v>0.18094710007339901</v>
      </c>
      <c r="AA40" s="1">
        <v>7.2393624253036697E-5</v>
      </c>
    </row>
    <row r="41" spans="1:27" x14ac:dyDescent="0.2">
      <c r="A41">
        <v>40</v>
      </c>
      <c r="B41" t="s">
        <v>40</v>
      </c>
      <c r="C41" s="1">
        <v>9.8413414899490605E-4</v>
      </c>
      <c r="D41">
        <v>6.1126299733798503E-2</v>
      </c>
      <c r="E41" s="1">
        <v>1.6747912606453E-5</v>
      </c>
      <c r="F41" s="1">
        <v>3.2294973651482701E-5</v>
      </c>
      <c r="G41">
        <v>9.8569146859789097E-2</v>
      </c>
      <c r="H41" s="1">
        <v>1.8917014438690602E-5</v>
      </c>
      <c r="I41">
        <v>1.68504353176262E-2</v>
      </c>
      <c r="J41">
        <v>1.3099315392204901E-2</v>
      </c>
      <c r="K41" s="1">
        <v>1.01186568099606E-4</v>
      </c>
      <c r="L41">
        <v>0.286325482247548</v>
      </c>
      <c r="M41" s="1">
        <v>2.2344253471050801E-5</v>
      </c>
      <c r="N41">
        <v>2.4131660900033399E-3</v>
      </c>
      <c r="O41">
        <v>4.3312518178335703E-3</v>
      </c>
      <c r="P41">
        <v>1.01263946356006E-2</v>
      </c>
      <c r="Q41">
        <v>3.2383287469843001E-2</v>
      </c>
      <c r="R41">
        <v>0.164265064241429</v>
      </c>
      <c r="S41">
        <v>1.0069667325388199E-3</v>
      </c>
      <c r="T41">
        <v>0.109456213782955</v>
      </c>
      <c r="U41" s="1">
        <v>2.4913008605289699E-5</v>
      </c>
      <c r="V41" s="1">
        <v>1.94250387341053E-5</v>
      </c>
      <c r="W41" s="1">
        <v>1.23124782276469E-5</v>
      </c>
      <c r="X41" s="1">
        <v>1.8236290014520801E-5</v>
      </c>
      <c r="Y41" s="1">
        <v>2.17480145004372E-5</v>
      </c>
      <c r="Z41">
        <v>0.19874334579065001</v>
      </c>
      <c r="AA41" s="1">
        <v>3.1370186833535703E-5</v>
      </c>
    </row>
    <row r="42" spans="1:27" x14ac:dyDescent="0.2">
      <c r="A42">
        <v>41</v>
      </c>
      <c r="B42" t="s">
        <v>41</v>
      </c>
      <c r="C42" s="1">
        <v>1.4031050207320499E-5</v>
      </c>
      <c r="D42" s="1">
        <v>6.6502755884279095E-4</v>
      </c>
      <c r="E42" s="1">
        <v>9.2887855987188103E-6</v>
      </c>
      <c r="F42">
        <v>1.34739369530898E-3</v>
      </c>
      <c r="G42">
        <v>0.12007928491976</v>
      </c>
      <c r="H42" s="1">
        <v>1.0491820408781E-5</v>
      </c>
      <c r="I42" s="1">
        <v>5.7106494746553E-4</v>
      </c>
      <c r="J42">
        <v>3.5716105803055502E-2</v>
      </c>
      <c r="K42" s="1">
        <v>5.61204466869059E-5</v>
      </c>
      <c r="L42">
        <v>0.37604021824984901</v>
      </c>
      <c r="M42" s="1">
        <v>1.2392647653060301E-5</v>
      </c>
      <c r="N42" s="1">
        <v>8.9164338441998102E-6</v>
      </c>
      <c r="O42" s="1">
        <v>9.1461024831058505E-6</v>
      </c>
      <c r="P42" s="1">
        <v>3.2511241228165197E-5</v>
      </c>
      <c r="Q42">
        <v>8.4434638870278203E-2</v>
      </c>
      <c r="R42">
        <v>1.49816528384315E-3</v>
      </c>
      <c r="S42" s="1">
        <v>2.6694537185548501E-5</v>
      </c>
      <c r="T42">
        <v>2.9065311325972301E-2</v>
      </c>
      <c r="U42">
        <v>2.9386780576567502E-3</v>
      </c>
      <c r="V42" s="1">
        <v>1.0773582612222901E-5</v>
      </c>
      <c r="W42" s="1">
        <v>6.8287895412972296E-6</v>
      </c>
      <c r="X42">
        <v>0.21006829311915001</v>
      </c>
      <c r="Y42" s="1">
        <v>1.2061959519334499E-5</v>
      </c>
      <c r="Z42">
        <v>0.122193065681336</v>
      </c>
      <c r="AA42">
        <v>1.5173495090512299E-2</v>
      </c>
    </row>
    <row r="43" spans="1:27" x14ac:dyDescent="0.2">
      <c r="A43">
        <v>42</v>
      </c>
      <c r="B43" t="s">
        <v>42</v>
      </c>
      <c r="C43" s="1">
        <v>8.7097031734021603E-5</v>
      </c>
      <c r="D43">
        <v>0.14277336565790699</v>
      </c>
      <c r="E43" s="1">
        <v>5.76596649650668E-5</v>
      </c>
      <c r="F43" s="1">
        <v>1.11185041656037E-4</v>
      </c>
      <c r="G43">
        <v>0.103326555865217</v>
      </c>
      <c r="H43">
        <v>1.71566602405038E-3</v>
      </c>
      <c r="I43" s="1">
        <v>2.4377950234264099E-4</v>
      </c>
      <c r="J43">
        <v>7.1358976775791104E-3</v>
      </c>
      <c r="K43">
        <v>0.14559576000286101</v>
      </c>
      <c r="L43">
        <v>0.112625630492927</v>
      </c>
      <c r="M43" s="1">
        <v>7.6926731068498194E-5</v>
      </c>
      <c r="N43" s="1">
        <v>5.53483103550862E-5</v>
      </c>
      <c r="O43">
        <v>1.7073125483557099E-3</v>
      </c>
      <c r="P43" s="1">
        <v>2.0181187916244199E-4</v>
      </c>
      <c r="Q43">
        <v>2.0709466226610899E-2</v>
      </c>
      <c r="R43">
        <v>3.9009479398519398E-2</v>
      </c>
      <c r="S43" s="1">
        <v>1.6570498416160499E-4</v>
      </c>
      <c r="T43" s="1">
        <v>5.1273886912054799E-4</v>
      </c>
      <c r="U43" s="1">
        <v>8.5770433797185795E-5</v>
      </c>
      <c r="V43">
        <v>2.8126032353998701E-2</v>
      </c>
      <c r="W43">
        <v>0.15519301603343499</v>
      </c>
      <c r="X43" s="1">
        <v>6.27838463903807E-5</v>
      </c>
      <c r="Y43" s="1">
        <v>7.48740012691173E-5</v>
      </c>
      <c r="Z43">
        <v>0.24023813623423301</v>
      </c>
      <c r="AA43" s="1">
        <v>1.080011882804E-4</v>
      </c>
    </row>
    <row r="44" spans="1:27" x14ac:dyDescent="0.2">
      <c r="A44">
        <v>43</v>
      </c>
      <c r="B44" t="s">
        <v>43</v>
      </c>
      <c r="C44" s="1">
        <v>1.8996206201647099E-5</v>
      </c>
      <c r="D44">
        <v>4.1402610857425599E-3</v>
      </c>
      <c r="E44" s="1">
        <v>1.25758003847845E-5</v>
      </c>
      <c r="F44" s="1">
        <v>2.42498961880442E-5</v>
      </c>
      <c r="G44">
        <v>9.1653812769412896E-2</v>
      </c>
      <c r="H44" s="1">
        <v>1.42045521162677E-5</v>
      </c>
      <c r="I44">
        <v>2.95722652777149E-2</v>
      </c>
      <c r="J44" s="1">
        <v>1.16411530415623E-4</v>
      </c>
      <c r="K44" s="1">
        <v>7.5979742188991403E-5</v>
      </c>
      <c r="L44">
        <v>0.46015075488128898</v>
      </c>
      <c r="M44" s="1">
        <v>1.6778023506684301E-5</v>
      </c>
      <c r="N44" s="1">
        <v>1.2071684826513801E-5</v>
      </c>
      <c r="O44" s="1">
        <v>1.2382626114460601E-5</v>
      </c>
      <c r="P44">
        <v>1.8439608454037799E-3</v>
      </c>
      <c r="Q44">
        <v>6.6074931121762701E-2</v>
      </c>
      <c r="R44">
        <v>5.6746644083930299E-2</v>
      </c>
      <c r="S44" s="1">
        <v>7.5611886209913499E-4</v>
      </c>
      <c r="T44">
        <v>6.2389923164404198E-2</v>
      </c>
      <c r="U44" s="1">
        <v>1.8706869958458401E-5</v>
      </c>
      <c r="V44" s="1">
        <v>1.4586021274835799E-5</v>
      </c>
      <c r="W44">
        <v>0.14076493478242999</v>
      </c>
      <c r="X44" s="1">
        <v>1.36934045675214E-5</v>
      </c>
      <c r="Y44" s="1">
        <v>1.63303150398288E-5</v>
      </c>
      <c r="Z44">
        <v>8.5515870967818E-2</v>
      </c>
      <c r="AA44" s="1">
        <v>2.3555485207149799E-5</v>
      </c>
    </row>
    <row r="45" spans="1:27" x14ac:dyDescent="0.2">
      <c r="A45">
        <v>44</v>
      </c>
      <c r="B45" t="s">
        <v>44</v>
      </c>
      <c r="C45" s="1">
        <v>4.68697014487547E-5</v>
      </c>
      <c r="D45">
        <v>1.9097421627882701E-2</v>
      </c>
      <c r="E45" s="1">
        <v>3.1028511864799497E-5</v>
      </c>
      <c r="F45">
        <v>1.4271154753944301E-2</v>
      </c>
      <c r="G45">
        <v>0.174623154151657</v>
      </c>
      <c r="H45">
        <v>3.5878777928171099E-3</v>
      </c>
      <c r="I45">
        <v>1.9076008709307799E-3</v>
      </c>
      <c r="J45">
        <v>3.67037383521545E-2</v>
      </c>
      <c r="K45">
        <v>0.130753991946398</v>
      </c>
      <c r="L45">
        <v>0.19739143710047399</v>
      </c>
      <c r="M45" s="1">
        <v>4.1396737027959803E-5</v>
      </c>
      <c r="N45" s="1">
        <v>2.9784697944219198E-5</v>
      </c>
      <c r="O45" s="1">
        <v>3.0551889307560798E-5</v>
      </c>
      <c r="P45">
        <v>2.32020005338382E-2</v>
      </c>
      <c r="Q45">
        <v>2.0026503429150602E-2</v>
      </c>
      <c r="R45">
        <v>0.10270735437768</v>
      </c>
      <c r="S45">
        <v>8.0830400767668998E-3</v>
      </c>
      <c r="T45">
        <v>2.69221509331714E-2</v>
      </c>
      <c r="U45" s="1">
        <v>4.6155816623931997E-5</v>
      </c>
      <c r="V45" s="1">
        <v>3.5988368162557903E-5</v>
      </c>
      <c r="W45">
        <v>0.10394310702439399</v>
      </c>
      <c r="X45" s="1">
        <v>3.3785997955796799E-5</v>
      </c>
      <c r="Y45" s="1">
        <v>4.0292097398612097E-5</v>
      </c>
      <c r="Z45">
        <v>0.13549728665591301</v>
      </c>
      <c r="AA45" s="1">
        <v>9.4632655508979395E-4</v>
      </c>
    </row>
    <row r="46" spans="1:27" x14ac:dyDescent="0.2">
      <c r="A46">
        <v>45</v>
      </c>
      <c r="B46" t="s">
        <v>45</v>
      </c>
      <c r="C46" s="1">
        <v>7.0371342947522507E-5</v>
      </c>
      <c r="D46">
        <v>1.53375747591015E-2</v>
      </c>
      <c r="E46">
        <v>6.7144730340288998E-3</v>
      </c>
      <c r="F46" s="1">
        <v>8.9833609036246001E-5</v>
      </c>
      <c r="G46">
        <v>1.01374819473047E-2</v>
      </c>
      <c r="H46" s="1">
        <v>5.2620686350686302E-5</v>
      </c>
      <c r="I46">
        <v>0.17889631140720599</v>
      </c>
      <c r="J46">
        <v>5.1107179860959001E-2</v>
      </c>
      <c r="K46">
        <v>6.6960327039685602E-2</v>
      </c>
      <c r="L46">
        <v>0.31503852549351002</v>
      </c>
      <c r="M46" s="1">
        <v>6.2154097172734596E-5</v>
      </c>
      <c r="N46" s="1">
        <v>4.4719491032232897E-5</v>
      </c>
      <c r="O46">
        <v>6.7137574209911498E-3</v>
      </c>
      <c r="P46" s="1">
        <v>1.6305691108732401E-4</v>
      </c>
      <c r="Q46">
        <v>3.0068293530594599E-2</v>
      </c>
      <c r="R46">
        <v>2.1795907917186402E-3</v>
      </c>
      <c r="S46">
        <v>1.08025014873648E-2</v>
      </c>
      <c r="T46">
        <v>8.9763948064977298E-2</v>
      </c>
      <c r="U46" s="1">
        <v>6.92994984023303E-5</v>
      </c>
      <c r="V46" s="1">
        <v>5.4033836781700899E-5</v>
      </c>
      <c r="W46" s="1">
        <v>3.4249117751453801E-5</v>
      </c>
      <c r="X46" s="1">
        <v>5.0727143025888398E-5</v>
      </c>
      <c r="Y46" s="1">
        <v>6.0495563583071402E-5</v>
      </c>
      <c r="Z46">
        <v>0.212774058278207</v>
      </c>
      <c r="AA46">
        <v>2.7544155871770102E-3</v>
      </c>
    </row>
    <row r="47" spans="1:27" x14ac:dyDescent="0.2">
      <c r="A47">
        <v>46</v>
      </c>
      <c r="B47" t="s">
        <v>46</v>
      </c>
      <c r="C47" s="1">
        <v>3.9950291291560699E-5</v>
      </c>
      <c r="D47">
        <v>5.4132098373605497E-2</v>
      </c>
      <c r="E47" s="1">
        <v>2.6447748738013799E-5</v>
      </c>
      <c r="F47" s="1">
        <v>5.0999152473848899E-5</v>
      </c>
      <c r="G47">
        <v>6.2536183369013995E-2</v>
      </c>
      <c r="H47">
        <v>3.0581966283332001E-3</v>
      </c>
      <c r="I47" s="1">
        <v>1.11818530845477E-4</v>
      </c>
      <c r="J47">
        <v>5.0212159075471302E-2</v>
      </c>
      <c r="K47">
        <v>2.7414702028668698E-2</v>
      </c>
      <c r="L47">
        <v>0.41127334841422902</v>
      </c>
      <c r="M47" s="1">
        <v>3.5285304827369901E-5</v>
      </c>
      <c r="N47" s="1">
        <v>2.53875600253972E-5</v>
      </c>
      <c r="O47" s="1">
        <v>2.6041490336333301E-5</v>
      </c>
      <c r="P47">
        <v>2.81045609494452E-2</v>
      </c>
      <c r="Q47">
        <v>1.10133282775904E-2</v>
      </c>
      <c r="R47">
        <v>6.9374647437734693E-2</v>
      </c>
      <c r="S47" s="1">
        <v>7.6006750791872605E-5</v>
      </c>
      <c r="T47">
        <v>4.7776720012981102E-3</v>
      </c>
      <c r="U47" s="1">
        <v>3.9341797833767397E-5</v>
      </c>
      <c r="V47" s="1">
        <v>3.0675377626932098E-5</v>
      </c>
      <c r="W47" s="1">
        <v>1.944345771076E-5</v>
      </c>
      <c r="X47" s="1">
        <v>2.8798145031624E-5</v>
      </c>
      <c r="Y47" s="1">
        <v>3.4343743998080401E-5</v>
      </c>
      <c r="Z47">
        <v>0.14274862932329499</v>
      </c>
      <c r="AA47">
        <v>0.13480993476978201</v>
      </c>
    </row>
    <row r="48" spans="1:27" x14ac:dyDescent="0.2">
      <c r="A48">
        <v>47</v>
      </c>
      <c r="B48" t="s">
        <v>47</v>
      </c>
      <c r="C48">
        <v>0.175339237249756</v>
      </c>
      <c r="D48">
        <v>9.7444169657156798E-2</v>
      </c>
      <c r="E48" s="1">
        <v>4.2818286019742601E-5</v>
      </c>
      <c r="F48" s="1">
        <v>8.2566433877642698E-5</v>
      </c>
      <c r="G48">
        <v>5.64031206973571E-3</v>
      </c>
      <c r="H48" s="1">
        <v>4.8363885930677903E-5</v>
      </c>
      <c r="I48">
        <v>1.36636899423031E-2</v>
      </c>
      <c r="J48">
        <v>6.6583955417375496E-2</v>
      </c>
      <c r="K48">
        <v>1.6192747827394799E-2</v>
      </c>
      <c r="L48">
        <v>0.37412622343476798</v>
      </c>
      <c r="M48" s="1">
        <v>5.7126082426083701E-5</v>
      </c>
      <c r="N48" s="1">
        <v>4.1101865314850201E-5</v>
      </c>
      <c r="O48" s="1">
        <v>4.2160563178626898E-5</v>
      </c>
      <c r="P48" s="1">
        <v>1.49866267336005E-4</v>
      </c>
      <c r="Q48">
        <v>4.4795637357994002E-2</v>
      </c>
      <c r="R48">
        <v>6.6965170088457995E-2</v>
      </c>
      <c r="S48">
        <v>2.5744455789433801E-3</v>
      </c>
      <c r="T48">
        <v>2.8321542588969901E-3</v>
      </c>
      <c r="U48" s="1">
        <v>6.3693449633991404E-5</v>
      </c>
      <c r="V48" s="1">
        <v>4.9662718214867299E-5</v>
      </c>
      <c r="W48" s="1">
        <v>3.14785028290696E-5</v>
      </c>
      <c r="X48" s="1">
        <v>4.6623522592294102E-5</v>
      </c>
      <c r="Y48" s="1">
        <v>5.5601717487015897E-5</v>
      </c>
      <c r="Z48">
        <v>0.13305099173009699</v>
      </c>
      <c r="AA48" s="1">
        <v>8.0202092278267102E-5</v>
      </c>
    </row>
    <row r="49" spans="1:27" x14ac:dyDescent="0.2">
      <c r="A49">
        <v>48</v>
      </c>
      <c r="B49" t="s">
        <v>48</v>
      </c>
      <c r="C49" s="1">
        <v>1.0673608280362601E-5</v>
      </c>
      <c r="D49">
        <v>0.117823065840998</v>
      </c>
      <c r="E49" s="1">
        <v>7.06610392066524E-6</v>
      </c>
      <c r="F49" s="1">
        <v>1.36255571245695E-5</v>
      </c>
      <c r="G49">
        <v>3.6935029711061398E-2</v>
      </c>
      <c r="H49" s="1">
        <v>7.9812686532057492E-6</v>
      </c>
      <c r="I49" s="1">
        <v>2.9874805868621999E-5</v>
      </c>
      <c r="J49">
        <v>2.6967450242532599E-2</v>
      </c>
      <c r="K49">
        <v>9.5494278032540007E-3</v>
      </c>
      <c r="L49">
        <v>0.36797859125024601</v>
      </c>
      <c r="M49" s="1">
        <v>9.4272534593532604E-6</v>
      </c>
      <c r="N49">
        <v>0.17395982868763901</v>
      </c>
      <c r="O49" s="1">
        <v>6.9575629588860699E-6</v>
      </c>
      <c r="P49">
        <v>8.9246550130798099E-3</v>
      </c>
      <c r="Q49">
        <v>0.113180141463357</v>
      </c>
      <c r="R49">
        <v>2.2378127717269401E-2</v>
      </c>
      <c r="S49" s="1">
        <v>2.0306892850790499E-5</v>
      </c>
      <c r="T49" s="1">
        <v>4.6737733274735798E-4</v>
      </c>
      <c r="U49">
        <v>3.8536597228181601E-3</v>
      </c>
      <c r="V49">
        <v>3.85134429603427E-3</v>
      </c>
      <c r="W49" s="1">
        <v>5.1947518906899502E-6</v>
      </c>
      <c r="X49" s="1">
        <v>7.6940645319790099E-6</v>
      </c>
      <c r="Y49" s="1">
        <v>9.1756945560495398E-6</v>
      </c>
      <c r="Z49">
        <v>0.108528771418774</v>
      </c>
      <c r="AA49">
        <v>5.4745519360919004E-3</v>
      </c>
    </row>
    <row r="50" spans="1:27" x14ac:dyDescent="0.2">
      <c r="A50">
        <v>49</v>
      </c>
      <c r="B50" t="s">
        <v>49</v>
      </c>
      <c r="C50" s="1">
        <v>1.1112441414403701E-4</v>
      </c>
      <c r="D50">
        <v>1.0552045552168199E-3</v>
      </c>
      <c r="E50" s="1">
        <v>7.3566186601531095E-5</v>
      </c>
      <c r="F50" s="1">
        <v>1.41857562417725E-4</v>
      </c>
      <c r="G50">
        <v>0.121301806860681</v>
      </c>
      <c r="H50" s="1">
        <v>8.3094093385964097E-5</v>
      </c>
      <c r="I50">
        <v>4.5227731914317497E-3</v>
      </c>
      <c r="J50" s="1">
        <v>6.8098666542823797E-4</v>
      </c>
      <c r="K50">
        <v>3.6244278747080999E-2</v>
      </c>
      <c r="L50">
        <v>0.25320086893800398</v>
      </c>
      <c r="M50">
        <v>1.6945118240493901E-2</v>
      </c>
      <c r="N50" s="1">
        <v>7.0617200605112903E-5</v>
      </c>
      <c r="O50" s="1">
        <v>7.24361516150934E-5</v>
      </c>
      <c r="P50">
        <v>6.5539493517972405E-2</v>
      </c>
      <c r="Q50">
        <v>1.1521139682891699E-3</v>
      </c>
      <c r="R50">
        <v>6.4512089133982695E-2</v>
      </c>
      <c r="S50">
        <v>2.9693615022333902E-2</v>
      </c>
      <c r="T50" s="1">
        <v>6.5418769509731096E-4</v>
      </c>
      <c r="U50">
        <v>2.7485757772189801E-2</v>
      </c>
      <c r="V50" s="1">
        <v>8.5325619844980099E-5</v>
      </c>
      <c r="W50" s="1">
        <v>5.4083281427762398E-5</v>
      </c>
      <c r="X50" s="1">
        <v>8.0103971500959894E-5</v>
      </c>
      <c r="Y50" s="1">
        <v>9.5529426893206995E-5</v>
      </c>
      <c r="Z50">
        <v>0.27703022483195799</v>
      </c>
      <c r="AA50">
        <v>9.9113742951402198E-2</v>
      </c>
    </row>
    <row r="51" spans="1:27" x14ac:dyDescent="0.2">
      <c r="A51">
        <v>50</v>
      </c>
      <c r="B51" t="s">
        <v>50</v>
      </c>
      <c r="C51" s="1">
        <v>3.0539956086192198E-5</v>
      </c>
      <c r="D51" s="1">
        <v>2.89998386281714E-4</v>
      </c>
      <c r="E51" s="1">
        <v>2.0217952333384101E-5</v>
      </c>
      <c r="F51" s="1">
        <v>3.8986245822777799E-5</v>
      </c>
      <c r="G51">
        <v>7.2113201256438303E-2</v>
      </c>
      <c r="H51" s="1">
        <v>2.28364755177921E-5</v>
      </c>
      <c r="I51" s="1">
        <v>8.5479552494897596E-5</v>
      </c>
      <c r="J51">
        <v>0.24557700086855799</v>
      </c>
      <c r="K51">
        <v>1.2796509339830799E-3</v>
      </c>
      <c r="L51">
        <v>0.38905616090612199</v>
      </c>
      <c r="M51">
        <v>1.18447309322939E-3</v>
      </c>
      <c r="N51" s="1">
        <v>1.9407492242115001E-5</v>
      </c>
      <c r="O51" s="1">
        <v>1.9907388546591702E-5</v>
      </c>
      <c r="P51" s="1">
        <v>7.0763903253495396E-5</v>
      </c>
      <c r="Q51">
        <v>8.2499080624225202E-2</v>
      </c>
      <c r="R51">
        <v>0.12248332952140401</v>
      </c>
      <c r="S51" s="1">
        <v>5.81032767570406E-5</v>
      </c>
      <c r="T51">
        <v>2.10147753019122E-2</v>
      </c>
      <c r="U51" s="1">
        <v>3.0074793933953499E-5</v>
      </c>
      <c r="V51" s="1">
        <v>2.3449758571641901E-5</v>
      </c>
      <c r="W51" s="1">
        <v>1.4863529787973801E-5</v>
      </c>
      <c r="X51" s="1">
        <v>6.0076435063457904E-4</v>
      </c>
      <c r="Y51">
        <v>1.76250295854119E-3</v>
      </c>
      <c r="Z51">
        <v>6.1666561623088999E-2</v>
      </c>
      <c r="AA51" s="1">
        <v>3.7869850231091301E-5</v>
      </c>
    </row>
    <row r="52" spans="1:27" x14ac:dyDescent="0.2">
      <c r="A52">
        <v>51</v>
      </c>
      <c r="B52" t="s">
        <v>51</v>
      </c>
      <c r="C52" s="1">
        <v>2.0203532319904501E-5</v>
      </c>
      <c r="D52">
        <v>2.4890577429464099E-3</v>
      </c>
      <c r="E52">
        <v>1.26480354503177E-2</v>
      </c>
      <c r="F52" s="1">
        <v>4.0865962309262E-4</v>
      </c>
      <c r="G52">
        <v>1.09506979316699E-2</v>
      </c>
      <c r="H52" s="1">
        <v>1.51073390509891E-5</v>
      </c>
      <c r="I52">
        <v>0.20527406256087299</v>
      </c>
      <c r="J52">
        <v>1.9267235019995301E-2</v>
      </c>
      <c r="K52">
        <v>4.2962080317106903E-2</v>
      </c>
      <c r="L52">
        <v>0.35194638447010401</v>
      </c>
      <c r="M52" s="1">
        <v>1.7844370427608001E-5</v>
      </c>
      <c r="N52" s="1">
        <v>1.2838914884332301E-5</v>
      </c>
      <c r="O52" s="1">
        <v>1.3169618409759501E-5</v>
      </c>
      <c r="P52">
        <v>3.0293424666504701E-2</v>
      </c>
      <c r="Q52">
        <v>3.6552823347018601E-3</v>
      </c>
      <c r="R52">
        <v>9.6725750619994597E-2</v>
      </c>
      <c r="S52">
        <v>3.1013858595614098E-3</v>
      </c>
      <c r="T52">
        <v>8.43500070815318E-2</v>
      </c>
      <c r="U52" s="1">
        <v>1.9895806973141601E-5</v>
      </c>
      <c r="V52" s="1">
        <v>1.5513052928400498E-5</v>
      </c>
      <c r="W52" s="1">
        <v>9.8328826541752895E-6</v>
      </c>
      <c r="X52" s="1">
        <v>1.45637049215363E-5</v>
      </c>
      <c r="Y52" s="1">
        <v>7.8310520006579897E-4</v>
      </c>
      <c r="Z52">
        <v>0.13498080931732401</v>
      </c>
      <c r="AA52" s="1">
        <v>2.5052581638770601E-5</v>
      </c>
    </row>
    <row r="53" spans="1:27" x14ac:dyDescent="0.2">
      <c r="A53">
        <v>52</v>
      </c>
      <c r="B53" t="s">
        <v>52</v>
      </c>
      <c r="C53" s="1">
        <v>3.3086767038285001E-5</v>
      </c>
      <c r="D53">
        <v>9.7193796256894605E-3</v>
      </c>
      <c r="E53" s="1">
        <v>2.1903982997155602E-5</v>
      </c>
      <c r="F53" s="1">
        <v>4.2237416111373103E-5</v>
      </c>
      <c r="G53">
        <v>3.5490024263978702E-2</v>
      </c>
      <c r="H53">
        <v>2.5327935323541501E-3</v>
      </c>
      <c r="I53">
        <v>0.20136383391827201</v>
      </c>
      <c r="J53" s="1">
        <v>2.0276054842455801E-4</v>
      </c>
      <c r="K53" s="1">
        <v>1.3233821547052499E-4</v>
      </c>
      <c r="L53">
        <v>0.34751307096087097</v>
      </c>
      <c r="M53" s="1">
        <v>2.9223232746357599E-5</v>
      </c>
      <c r="N53" s="1">
        <v>2.1025936409335699E-5</v>
      </c>
      <c r="O53" s="1">
        <v>2.15675204418353E-5</v>
      </c>
      <c r="P53" s="1">
        <v>7.6665099814165097E-5</v>
      </c>
      <c r="Q53">
        <v>1.7272391924569599E-2</v>
      </c>
      <c r="R53">
        <v>0.37284359354212099</v>
      </c>
      <c r="S53">
        <v>3.1980144942463499E-3</v>
      </c>
      <c r="T53">
        <v>1.44880761232708E-3</v>
      </c>
      <c r="U53" s="1">
        <v>3.25828137345307E-5</v>
      </c>
      <c r="V53" s="1">
        <v>2.5405298448177401E-5</v>
      </c>
      <c r="W53" s="1">
        <v>1.6103040425904501E-5</v>
      </c>
      <c r="X53" s="1">
        <v>2.38505774298915E-5</v>
      </c>
      <c r="Y53" s="1">
        <v>2.8443433580846701E-5</v>
      </c>
      <c r="Z53">
        <v>7.8698683212767104E-3</v>
      </c>
      <c r="AA53" s="1">
        <v>4.1027921220141103E-5</v>
      </c>
    </row>
    <row r="54" spans="1:27" x14ac:dyDescent="0.2">
      <c r="A54">
        <v>53</v>
      </c>
      <c r="B54" t="s">
        <v>53</v>
      </c>
      <c r="C54" s="1">
        <v>2.3064693550517599E-5</v>
      </c>
      <c r="D54">
        <v>3.4749057456688298E-2</v>
      </c>
      <c r="E54" s="1">
        <v>1.5269205806072199E-5</v>
      </c>
      <c r="F54" s="1">
        <v>2.9443585643990699E-5</v>
      </c>
      <c r="G54">
        <v>0.15105875856134299</v>
      </c>
      <c r="H54">
        <v>0.16917074344192001</v>
      </c>
      <c r="I54" s="1">
        <v>6.4556729471578394E-5</v>
      </c>
      <c r="J54">
        <v>0.12165212435433299</v>
      </c>
      <c r="K54">
        <v>2.2776982961563701E-3</v>
      </c>
      <c r="L54">
        <v>0.30606541232881401</v>
      </c>
      <c r="M54" s="1">
        <v>2.0371434509460102E-5</v>
      </c>
      <c r="N54" s="1">
        <v>1.46571219645863E-5</v>
      </c>
      <c r="O54" s="1">
        <v>1.50346586917921E-5</v>
      </c>
      <c r="P54" s="1">
        <v>4.9053216710984301E-4</v>
      </c>
      <c r="Q54">
        <v>1.02921799585839E-2</v>
      </c>
      <c r="R54">
        <v>0.10692703661795699</v>
      </c>
      <c r="S54">
        <v>1.97128925807043E-2</v>
      </c>
      <c r="T54">
        <v>1.0099597689104799E-3</v>
      </c>
      <c r="U54" s="1">
        <v>2.2713389099967501E-5</v>
      </c>
      <c r="V54" s="1">
        <v>1.7709963097591999E-5</v>
      </c>
      <c r="W54" s="1">
        <v>1.12253848260641E-5</v>
      </c>
      <c r="X54" s="1">
        <v>1.6626171387092699E-5</v>
      </c>
      <c r="Y54" s="1">
        <v>1.9827838673619002E-5</v>
      </c>
      <c r="Z54">
        <v>7.6294503840645803E-2</v>
      </c>
      <c r="AA54" s="1">
        <v>2.8600450109324999E-5</v>
      </c>
    </row>
    <row r="55" spans="1:27" x14ac:dyDescent="0.2">
      <c r="A55">
        <v>54</v>
      </c>
      <c r="B55" t="s">
        <v>54</v>
      </c>
      <c r="C55" s="1">
        <v>2.5932389269689801E-5</v>
      </c>
      <c r="D55" s="1">
        <v>7.3767990834246405E-4</v>
      </c>
      <c r="E55" s="1">
        <v>1.7167667453929301E-5</v>
      </c>
      <c r="F55" s="1">
        <v>3.3104386266527397E-5</v>
      </c>
      <c r="G55">
        <v>0.192937682315969</v>
      </c>
      <c r="H55" s="1">
        <v>1.9391133733256299E-5</v>
      </c>
      <c r="I55" s="1">
        <v>7.2583242216866999E-5</v>
      </c>
      <c r="J55">
        <v>0.128914524128143</v>
      </c>
      <c r="K55" s="1">
        <v>1.03722618618698E-4</v>
      </c>
      <c r="L55">
        <v>0.47828072908396202</v>
      </c>
      <c r="M55" s="1">
        <v>2.2904270049122702E-5</v>
      </c>
      <c r="N55" s="1">
        <v>1.6479481573274299E-5</v>
      </c>
      <c r="O55" s="1">
        <v>1.69039584626838E-5</v>
      </c>
      <c r="P55" s="1">
        <v>5.5152135791162603E-4</v>
      </c>
      <c r="Q55">
        <v>2.6806276532864898E-2</v>
      </c>
      <c r="R55">
        <v>0.108918591122622</v>
      </c>
      <c r="S55">
        <v>2.5065052943657102E-3</v>
      </c>
      <c r="T55">
        <v>3.10126525076759E-3</v>
      </c>
      <c r="U55">
        <v>1.49983824572779E-3</v>
      </c>
      <c r="V55" s="1">
        <v>1.991189069964E-5</v>
      </c>
      <c r="W55" s="1">
        <v>1.26210672764404E-5</v>
      </c>
      <c r="X55" s="1">
        <v>1.8693348235055699E-5</v>
      </c>
      <c r="Y55" s="1">
        <v>2.22930874730551E-5</v>
      </c>
      <c r="Z55">
        <v>5.5311521796582497E-2</v>
      </c>
      <c r="AA55" s="1">
        <v>3.21564214108848E-5</v>
      </c>
    </row>
    <row r="56" spans="1:27" x14ac:dyDescent="0.2">
      <c r="A56">
        <v>55</v>
      </c>
      <c r="B56" t="s">
        <v>55</v>
      </c>
      <c r="C56" s="1">
        <v>2.47176794190558E-5</v>
      </c>
      <c r="D56">
        <v>5.8556817684172697E-3</v>
      </c>
      <c r="E56" s="1">
        <v>1.6363509589730099E-5</v>
      </c>
      <c r="F56" s="1">
        <v>3.1553729916318198E-5</v>
      </c>
      <c r="G56">
        <v>0.10052248630480699</v>
      </c>
      <c r="H56" s="1">
        <v>1.84828255586494E-5</v>
      </c>
      <c r="I56">
        <v>0.14715123163614899</v>
      </c>
      <c r="J56">
        <v>0.114444530192762</v>
      </c>
      <c r="K56" s="1">
        <v>9.8864104223461195E-5</v>
      </c>
      <c r="L56">
        <v>0.40388340968827602</v>
      </c>
      <c r="M56" s="1">
        <v>2.1831401592579502E-5</v>
      </c>
      <c r="N56" s="1">
        <v>1.5707559310646799E-5</v>
      </c>
      <c r="O56">
        <v>7.0278237135182497E-2</v>
      </c>
      <c r="P56" s="1">
        <v>5.7273149644501298E-5</v>
      </c>
      <c r="Q56">
        <v>2.64874608979217E-2</v>
      </c>
      <c r="R56">
        <v>1.10706850380553E-2</v>
      </c>
      <c r="S56">
        <v>8.4784812006387898E-3</v>
      </c>
      <c r="T56" s="1">
        <v>1.4551259371632899E-4</v>
      </c>
      <c r="U56" s="1">
        <v>2.4341197903350201E-5</v>
      </c>
      <c r="V56" s="1">
        <v>1.8979189530994901E-5</v>
      </c>
      <c r="W56" s="1">
        <v>1.2029878605517401E-5</v>
      </c>
      <c r="X56" s="1">
        <v>1.7817725321705599E-5</v>
      </c>
      <c r="Y56" s="1">
        <v>2.1248847674209601E-5</v>
      </c>
      <c r="Z56">
        <v>0.111272422576703</v>
      </c>
      <c r="AA56" s="1">
        <v>3.0650169077452701E-5</v>
      </c>
    </row>
    <row r="57" spans="1:27" x14ac:dyDescent="0.2">
      <c r="A57">
        <v>56</v>
      </c>
      <c r="B57" t="s">
        <v>56</v>
      </c>
      <c r="C57" s="1">
        <v>4.2560236100348201E-5</v>
      </c>
      <c r="D57">
        <v>1.7341496708257301E-2</v>
      </c>
      <c r="E57" s="1">
        <v>2.8175575051447399E-5</v>
      </c>
      <c r="F57" s="1">
        <v>5.4330917248234998E-5</v>
      </c>
      <c r="G57">
        <v>5.4523547785035098E-2</v>
      </c>
      <c r="H57" s="1">
        <v>3.1824727808842001E-5</v>
      </c>
      <c r="I57">
        <v>1.7322052614483E-3</v>
      </c>
      <c r="J57">
        <v>3.33289891283189E-2</v>
      </c>
      <c r="K57">
        <v>0.18486807820652801</v>
      </c>
      <c r="L57">
        <v>0.33732415380369501</v>
      </c>
      <c r="M57" s="1">
        <v>3.7590486972065101E-5</v>
      </c>
      <c r="N57" s="1">
        <v>2.7046124415140799E-5</v>
      </c>
      <c r="O57" s="1">
        <v>2.7742775866903601E-5</v>
      </c>
      <c r="P57">
        <v>7.1074208498085795E-2</v>
      </c>
      <c r="Q57">
        <v>2.8608778236249399E-3</v>
      </c>
      <c r="R57">
        <v>6.2615308213475801E-2</v>
      </c>
      <c r="S57" s="1">
        <v>8.0972257131095601E-5</v>
      </c>
      <c r="T57" s="1">
        <v>2.5055144696821998E-4</v>
      </c>
      <c r="U57">
        <v>5.6876977564620096E-3</v>
      </c>
      <c r="V57" s="1">
        <v>3.2679394118594602E-5</v>
      </c>
      <c r="W57" s="1">
        <v>2.0713695045119501E-5</v>
      </c>
      <c r="X57" s="1">
        <v>3.0679522280652302E-5</v>
      </c>
      <c r="Y57" s="1">
        <v>8.4312823795283903E-4</v>
      </c>
      <c r="Z57">
        <v>0.22708266630073701</v>
      </c>
      <c r="AA57" s="1">
        <v>5.2775117369889702E-5</v>
      </c>
    </row>
    <row r="58" spans="1:27" x14ac:dyDescent="0.2">
      <c r="A58">
        <v>57</v>
      </c>
      <c r="B58" t="s">
        <v>57</v>
      </c>
      <c r="C58">
        <v>2.9962531044948099E-3</v>
      </c>
      <c r="D58">
        <v>1.16833814259217E-2</v>
      </c>
      <c r="E58" s="1">
        <v>1.4841072286927399E-5</v>
      </c>
      <c r="F58">
        <v>8.9501233832768694E-3</v>
      </c>
      <c r="G58">
        <v>2.6170480235489998E-2</v>
      </c>
      <c r="H58" s="1">
        <v>1.6763210158457899E-5</v>
      </c>
      <c r="I58" s="1">
        <v>6.2746622245035295E-5</v>
      </c>
      <c r="J58">
        <v>0.155201640621633</v>
      </c>
      <c r="K58">
        <v>1.3641666974190301E-3</v>
      </c>
      <c r="L58">
        <v>0.54006361832999406</v>
      </c>
      <c r="M58" s="1">
        <v>4.4463382841018197E-4</v>
      </c>
      <c r="N58" s="1">
        <v>1.4246150674597099E-5</v>
      </c>
      <c r="O58" s="1">
        <v>1.4613101643140801E-5</v>
      </c>
      <c r="P58" s="1">
        <v>5.1944538505818099E-5</v>
      </c>
      <c r="Q58">
        <v>2.0199603484642201E-2</v>
      </c>
      <c r="R58">
        <v>3.3831365466740697E-2</v>
      </c>
      <c r="S58" s="1">
        <v>4.2650952788860199E-5</v>
      </c>
      <c r="T58">
        <v>6.5556347002189194E-2</v>
      </c>
      <c r="U58" s="1">
        <v>2.2076527999882799E-5</v>
      </c>
      <c r="V58" s="1">
        <v>1.72133931435816E-5</v>
      </c>
      <c r="W58" s="1">
        <v>1.0910636071585601E-5</v>
      </c>
      <c r="X58" s="1">
        <v>1.6159989887133599E-5</v>
      </c>
      <c r="Y58" s="1">
        <v>1.9271885570609799E-5</v>
      </c>
      <c r="Z58">
        <v>0.133207149817204</v>
      </c>
      <c r="AA58" s="1">
        <v>2.7798521606300999E-5</v>
      </c>
    </row>
    <row r="59" spans="1:27" x14ac:dyDescent="0.2">
      <c r="A59">
        <v>58</v>
      </c>
      <c r="B59" t="s">
        <v>58</v>
      </c>
      <c r="C59" s="1">
        <v>1.34653488748876E-5</v>
      </c>
      <c r="D59">
        <v>1.3397018349411901E-2</v>
      </c>
      <c r="E59" s="1">
        <v>8.9142820289762207E-6</v>
      </c>
      <c r="F59">
        <v>6.1514621065090903E-2</v>
      </c>
      <c r="G59">
        <v>0.15657647266475599</v>
      </c>
      <c r="H59" s="1">
        <v>1.0068813100190701E-5</v>
      </c>
      <c r="I59" s="1">
        <v>3.7688724658430798E-5</v>
      </c>
      <c r="J59">
        <v>2.3813891674198898E-2</v>
      </c>
      <c r="K59">
        <v>2.3504423778659099E-3</v>
      </c>
      <c r="L59">
        <v>0.51066744723202795</v>
      </c>
      <c r="M59" s="1">
        <v>5.2224513317038104E-4</v>
      </c>
      <c r="N59" s="1">
        <v>8.5569426848294202E-6</v>
      </c>
      <c r="O59" s="1">
        <v>2.6395341660194601E-4</v>
      </c>
      <c r="P59" s="1">
        <v>3.1200458912510402E-5</v>
      </c>
      <c r="Q59">
        <v>4.3009184756909097E-2</v>
      </c>
      <c r="R59">
        <v>5.9873081417001199E-2</v>
      </c>
      <c r="S59" s="1">
        <v>2.5618271686429601E-5</v>
      </c>
      <c r="T59">
        <v>3.9121208246627202E-2</v>
      </c>
      <c r="U59" s="1">
        <v>5.2361238461646098E-4</v>
      </c>
      <c r="V59">
        <v>2.5620998654328898E-3</v>
      </c>
      <c r="W59" s="1">
        <v>7.7208166269551997E-4</v>
      </c>
      <c r="X59" s="1">
        <v>2.6488255418767202E-4</v>
      </c>
      <c r="Y59" s="1">
        <v>1.15756476274222E-5</v>
      </c>
      <c r="Z59">
        <v>8.40936194128548E-2</v>
      </c>
      <c r="AA59" s="1">
        <v>5.2704929697626002E-4</v>
      </c>
    </row>
    <row r="60" spans="1:27" x14ac:dyDescent="0.2">
      <c r="A60">
        <v>59</v>
      </c>
      <c r="B60" t="s">
        <v>59</v>
      </c>
      <c r="C60" s="1">
        <v>2.3467129712302699E-4</v>
      </c>
      <c r="D60">
        <v>0.100065786708587</v>
      </c>
      <c r="E60" s="1">
        <v>1.5535625152361999E-4</v>
      </c>
      <c r="F60" s="1">
        <v>2.9957321652223702E-4</v>
      </c>
      <c r="G60">
        <v>2.67594697748359E-3</v>
      </c>
      <c r="H60" s="1">
        <v>1.7547717869514199E-4</v>
      </c>
      <c r="I60">
        <v>9.5511419304386506E-3</v>
      </c>
      <c r="J60">
        <v>5.8852553784247202E-3</v>
      </c>
      <c r="K60">
        <v>0.14769474866475199</v>
      </c>
      <c r="L60">
        <v>0.267877447640057</v>
      </c>
      <c r="M60" s="1">
        <v>2.07268782917973E-4</v>
      </c>
      <c r="N60">
        <v>7.1303614077552799E-2</v>
      </c>
      <c r="O60" s="1">
        <v>1.52969856255718E-4</v>
      </c>
      <c r="P60">
        <v>1.8332376468391101E-2</v>
      </c>
      <c r="Q60">
        <v>7.8034662218362E-2</v>
      </c>
      <c r="R60">
        <v>2.0609870702260901E-2</v>
      </c>
      <c r="S60">
        <v>2.26822466128117E-2</v>
      </c>
      <c r="T60">
        <v>1.0275816953439499E-2</v>
      </c>
      <c r="U60" s="1">
        <v>2.3109695650084901E-4</v>
      </c>
      <c r="V60" s="1">
        <v>1.80189691357056E-4</v>
      </c>
      <c r="W60" s="1">
        <v>1.14212469897676E-4</v>
      </c>
      <c r="X60" s="1">
        <v>1.6916267268208499E-4</v>
      </c>
      <c r="Y60" s="1">
        <v>2.01737977159461E-4</v>
      </c>
      <c r="Z60">
        <v>0.242598374567153</v>
      </c>
      <c r="AA60" s="1">
        <v>2.9099474964873798E-4</v>
      </c>
    </row>
    <row r="61" spans="1:27" x14ac:dyDescent="0.2">
      <c r="A61">
        <v>60</v>
      </c>
      <c r="B61" t="s">
        <v>60</v>
      </c>
      <c r="C61" s="1">
        <v>4.30462964357905E-5</v>
      </c>
      <c r="D61">
        <v>7.4642181910485106E-2</v>
      </c>
      <c r="E61" s="1">
        <v>2.8497354973638E-5</v>
      </c>
      <c r="F61">
        <v>0.116707479574296</v>
      </c>
      <c r="G61">
        <v>4.5696148424901398E-3</v>
      </c>
      <c r="H61" s="1">
        <v>3.2188182979477203E-5</v>
      </c>
      <c r="I61" s="1">
        <v>1.2048406833032999E-4</v>
      </c>
      <c r="J61">
        <v>4.9208910715880301E-2</v>
      </c>
      <c r="K61">
        <v>3.3618003423134903E-2</v>
      </c>
      <c r="L61">
        <v>0.34443958126964103</v>
      </c>
      <c r="M61" s="1">
        <v>3.8019790152244798E-5</v>
      </c>
      <c r="N61" s="1">
        <v>2.73550054155808E-5</v>
      </c>
      <c r="O61" s="1">
        <v>2.80596129942206E-5</v>
      </c>
      <c r="P61">
        <v>9.8887655935835303E-3</v>
      </c>
      <c r="Q61">
        <v>8.8547504806926802E-2</v>
      </c>
      <c r="R61">
        <v>1.03065316055494E-2</v>
      </c>
      <c r="S61" s="1">
        <v>8.1897002998807995E-5</v>
      </c>
      <c r="T61">
        <v>3.0436234850473701E-2</v>
      </c>
      <c r="U61" s="1">
        <v>4.2390646904420398E-5</v>
      </c>
      <c r="V61" s="1">
        <v>3.30526100290957E-5</v>
      </c>
      <c r="W61" s="1">
        <v>2.09502563634858E-5</v>
      </c>
      <c r="X61">
        <v>3.2940376795605802E-3</v>
      </c>
      <c r="Y61" s="1">
        <v>3.7005261715540199E-5</v>
      </c>
      <c r="Z61">
        <v>0.23375482980164899</v>
      </c>
      <c r="AA61" s="1">
        <v>5.33778370350564E-5</v>
      </c>
    </row>
    <row r="62" spans="1:27" x14ac:dyDescent="0.2">
      <c r="A62">
        <v>61</v>
      </c>
      <c r="B62" t="s">
        <v>61</v>
      </c>
      <c r="C62" s="1">
        <v>1.9266702419941299E-5</v>
      </c>
      <c r="D62">
        <v>4.2536294824140897E-2</v>
      </c>
      <c r="E62" s="1">
        <v>1.2754873322296201E-5</v>
      </c>
      <c r="F62" s="1">
        <v>2.45952022530165E-5</v>
      </c>
      <c r="G62">
        <v>9.9165871556624E-2</v>
      </c>
      <c r="H62" s="1">
        <v>1.44068176417746E-5</v>
      </c>
      <c r="I62">
        <v>2.6097316107189998E-3</v>
      </c>
      <c r="J62">
        <v>1.0706405150545301E-2</v>
      </c>
      <c r="K62">
        <v>1.0665397634423399E-2</v>
      </c>
      <c r="L62">
        <v>0.46925887049593101</v>
      </c>
      <c r="M62" s="1">
        <v>7.4724700151078199E-4</v>
      </c>
      <c r="N62">
        <v>4.1270242397005899E-2</v>
      </c>
      <c r="O62" s="1">
        <v>1.25589483495931E-5</v>
      </c>
      <c r="P62" s="1">
        <v>4.4642731712211997E-5</v>
      </c>
      <c r="Q62">
        <v>2.2106655043977401E-2</v>
      </c>
      <c r="R62">
        <v>0.122180048125694</v>
      </c>
      <c r="S62">
        <v>2.4864477836032399E-2</v>
      </c>
      <c r="T62">
        <v>3.0343430473033601E-3</v>
      </c>
      <c r="U62" s="1">
        <v>1.89732461772765E-5</v>
      </c>
      <c r="V62" s="1">
        <v>1.47937187252067E-5</v>
      </c>
      <c r="W62" s="1">
        <v>9.3769357273012207E-6</v>
      </c>
      <c r="X62" s="1">
        <v>1.38883916145016E-5</v>
      </c>
      <c r="Y62" s="1">
        <v>1.6562850337400101E-5</v>
      </c>
      <c r="Z62">
        <v>0.15062870395459399</v>
      </c>
      <c r="AA62" s="1">
        <v>2.3890903216460801E-5</v>
      </c>
    </row>
    <row r="63" spans="1:27" x14ac:dyDescent="0.2">
      <c r="A63">
        <v>62</v>
      </c>
      <c r="B63" t="s">
        <v>62</v>
      </c>
      <c r="C63" s="1">
        <v>8.6038845867627504E-4</v>
      </c>
      <c r="D63">
        <v>4.8205107276493098E-3</v>
      </c>
      <c r="E63">
        <v>2.1103199038583998E-3</v>
      </c>
      <c r="F63" s="1">
        <v>2.82341819266897E-5</v>
      </c>
      <c r="G63">
        <v>3.9650946938167397E-2</v>
      </c>
      <c r="H63" s="1">
        <v>1.65383763100635E-5</v>
      </c>
      <c r="I63">
        <v>1.8084734854792998E-2</v>
      </c>
      <c r="J63" s="1">
        <v>1.35538078292456E-4</v>
      </c>
      <c r="K63" s="1">
        <v>5.0759887792897502E-4</v>
      </c>
      <c r="L63">
        <v>0.47958988400823899</v>
      </c>
      <c r="M63" s="1">
        <v>1.9534671999608499E-5</v>
      </c>
      <c r="N63" s="1">
        <v>1.40550764799351E-5</v>
      </c>
      <c r="O63" s="1">
        <v>1.4417105777888901E-5</v>
      </c>
      <c r="P63" s="1">
        <v>5.1247840774003098E-5</v>
      </c>
      <c r="Q63">
        <v>0.201833519988735</v>
      </c>
      <c r="R63" s="1">
        <v>6.8503273551318803E-4</v>
      </c>
      <c r="S63" s="1">
        <v>4.2078903774228503E-5</v>
      </c>
      <c r="T63">
        <v>0.112039403289978</v>
      </c>
      <c r="U63" s="1">
        <v>2.1780430134230502E-5</v>
      </c>
      <c r="V63" s="1">
        <v>1.6982521288619798E-5</v>
      </c>
      <c r="W63" s="1">
        <v>1.0764298927732E-5</v>
      </c>
      <c r="X63" s="1">
        <v>1.5943246633186699E-5</v>
      </c>
      <c r="Y63" s="1">
        <v>1.9013404518490399E-5</v>
      </c>
      <c r="Z63">
        <v>0.139384106401197</v>
      </c>
      <c r="AA63" s="1">
        <v>2.7425678425708501E-5</v>
      </c>
    </row>
    <row r="64" spans="1:27" x14ac:dyDescent="0.2">
      <c r="A64">
        <v>63</v>
      </c>
      <c r="B64" t="s">
        <v>63</v>
      </c>
      <c r="C64" s="1">
        <v>4.2118621065045203E-5</v>
      </c>
      <c r="D64">
        <v>5.7070155564429403E-2</v>
      </c>
      <c r="E64" s="1">
        <v>2.7883218647650899E-5</v>
      </c>
      <c r="F64" s="1">
        <v>5.3767166852629798E-5</v>
      </c>
      <c r="G64">
        <v>1.2784488390907001E-3</v>
      </c>
      <c r="H64" s="1">
        <v>3.14945069364373E-5</v>
      </c>
      <c r="I64" s="1">
        <v>1.1788755917596101E-4</v>
      </c>
      <c r="J64" s="1">
        <v>2.5810907110244399E-4</v>
      </c>
      <c r="K64">
        <v>7.1205768208588996E-2</v>
      </c>
      <c r="L64">
        <v>0.50543097166073803</v>
      </c>
      <c r="M64" s="1">
        <v>3.7200439224395498E-5</v>
      </c>
      <c r="N64">
        <v>7.7449446210787101E-2</v>
      </c>
      <c r="O64" s="1">
        <v>2.7454910289396499E-5</v>
      </c>
      <c r="P64" s="1">
        <v>9.7592741057182995E-5</v>
      </c>
      <c r="Q64">
        <v>1.7996460039594198E-2</v>
      </c>
      <c r="R64">
        <v>2.9240546410721199E-2</v>
      </c>
      <c r="S64" s="1">
        <v>8.0132069917208997E-5</v>
      </c>
      <c r="T64">
        <v>1.84429559857415E-3</v>
      </c>
      <c r="U64" s="1">
        <v>4.1477101202716498E-5</v>
      </c>
      <c r="V64" s="1">
        <v>3.2340305027233898E-5</v>
      </c>
      <c r="W64" s="1">
        <v>2.04987648659955E-5</v>
      </c>
      <c r="X64" s="1">
        <v>3.0361184330573601E-5</v>
      </c>
      <c r="Y64" s="1">
        <v>3.62077745279329E-5</v>
      </c>
      <c r="Z64">
        <v>0.23749715452293099</v>
      </c>
      <c r="AA64" s="1">
        <v>5.2227510320307801E-5</v>
      </c>
    </row>
    <row r="65" spans="1:27" x14ac:dyDescent="0.2">
      <c r="A65">
        <v>64</v>
      </c>
      <c r="B65" t="s">
        <v>64</v>
      </c>
      <c r="C65" s="1">
        <v>1.26426903230812E-5</v>
      </c>
      <c r="D65" s="1">
        <v>5.9922367595673402E-4</v>
      </c>
      <c r="E65" s="1">
        <v>8.3696685612904699E-6</v>
      </c>
      <c r="F65">
        <v>1.69324272236527E-3</v>
      </c>
      <c r="G65">
        <v>8.3759753032998194E-2</v>
      </c>
      <c r="H65" s="1">
        <v>9.4536641515541695E-6</v>
      </c>
      <c r="I65" s="1">
        <v>3.5386151443654597E-5</v>
      </c>
      <c r="J65">
        <v>2.69111323130732E-2</v>
      </c>
      <c r="K65">
        <v>1.0089122378107501E-3</v>
      </c>
      <c r="L65">
        <v>0.45766613710618897</v>
      </c>
      <c r="M65" s="1">
        <v>1.1166406237999001E-5</v>
      </c>
      <c r="N65" s="1">
        <v>2.47620375478205E-4</v>
      </c>
      <c r="O65" s="1">
        <v>8.2411038125102404E-6</v>
      </c>
      <c r="P65" s="1">
        <v>2.9294282950554599E-5</v>
      </c>
      <c r="Q65">
        <v>1.5225008219874599E-2</v>
      </c>
      <c r="R65">
        <v>5.4058890422847797E-2</v>
      </c>
      <c r="S65">
        <v>0.31484033938107198</v>
      </c>
      <c r="T65" s="1">
        <v>3.14013535796595E-4</v>
      </c>
      <c r="U65" s="1">
        <v>1.2450126161424501E-5</v>
      </c>
      <c r="V65" s="1">
        <v>9.7075462366604403E-6</v>
      </c>
      <c r="W65" s="1">
        <v>6.1530869162646902E-6</v>
      </c>
      <c r="X65" s="1">
        <v>9.1134762161525297E-6</v>
      </c>
      <c r="Y65" s="1">
        <v>1.0868439399705501E-5</v>
      </c>
      <c r="Z65">
        <v>4.34972032719943E-2</v>
      </c>
      <c r="AA65" s="1">
        <v>1.56770621313899E-5</v>
      </c>
    </row>
    <row r="66" spans="1:27" x14ac:dyDescent="0.2">
      <c r="A66">
        <v>65</v>
      </c>
      <c r="B66" t="s">
        <v>65</v>
      </c>
      <c r="C66" s="1">
        <v>2.4363895215251901E-5</v>
      </c>
      <c r="D66" s="1">
        <v>6.9306209321249299E-4</v>
      </c>
      <c r="E66" s="1">
        <v>1.6129298638390598E-5</v>
      </c>
      <c r="F66" s="1">
        <v>3.1102101305629001E-5</v>
      </c>
      <c r="G66">
        <v>4.5063666564507603E-2</v>
      </c>
      <c r="H66" s="1">
        <v>1.8218280832849899E-5</v>
      </c>
      <c r="I66" s="1">
        <v>6.8193119012830003E-5</v>
      </c>
      <c r="J66" s="1">
        <v>1.4930551388979001E-4</v>
      </c>
      <c r="K66" s="1">
        <v>9.7449062066610296E-5</v>
      </c>
      <c r="L66">
        <v>0.47382302506336499</v>
      </c>
      <c r="M66" s="1">
        <v>2.15189286901111E-5</v>
      </c>
      <c r="N66" s="1">
        <v>1.5482736977198399E-5</v>
      </c>
      <c r="O66" s="1">
        <v>1.58815398158923E-5</v>
      </c>
      <c r="P66" s="1">
        <v>5.6453398918601599E-5</v>
      </c>
      <c r="Q66">
        <v>6.3045126085797806E-2</v>
      </c>
      <c r="R66">
        <v>1.87612961061123E-2</v>
      </c>
      <c r="S66" s="1">
        <v>4.6353116637628499E-5</v>
      </c>
      <c r="T66">
        <v>9.5717348841357894E-2</v>
      </c>
      <c r="U66" s="1">
        <v>2.3992802280368201E-5</v>
      </c>
      <c r="V66" s="1">
        <v>1.8707540346488899E-5</v>
      </c>
      <c r="W66" s="1">
        <v>4.7356744840167E-4</v>
      </c>
      <c r="X66">
        <v>0.175467269021436</v>
      </c>
      <c r="Y66" s="1">
        <v>2.09447128673483E-5</v>
      </c>
      <c r="Z66">
        <v>0.12630133125517801</v>
      </c>
      <c r="AA66" s="1">
        <v>3.02114731351806E-5</v>
      </c>
    </row>
    <row r="67" spans="1:27" x14ac:dyDescent="0.2">
      <c r="A67">
        <v>66</v>
      </c>
      <c r="B67" t="s">
        <v>66</v>
      </c>
      <c r="C67" s="1">
        <v>1.3872439031371599E-5</v>
      </c>
      <c r="D67">
        <v>1.8271183866967401E-2</v>
      </c>
      <c r="E67" s="1">
        <v>9.1837823961658501E-6</v>
      </c>
      <c r="F67" s="1">
        <v>1.7709073212553701E-5</v>
      </c>
      <c r="G67">
        <v>0.40685003227336702</v>
      </c>
      <c r="H67" s="1">
        <v>1.03732177419605E-5</v>
      </c>
      <c r="I67" s="1">
        <v>3.01718802605999E-4</v>
      </c>
      <c r="J67" s="1">
        <v>8.50123356788671E-5</v>
      </c>
      <c r="K67" s="1">
        <v>5.5486044421055298E-5</v>
      </c>
      <c r="L67">
        <v>0.44776474717433401</v>
      </c>
      <c r="M67" s="1">
        <v>1.22525574681968E-5</v>
      </c>
      <c r="N67" s="1">
        <v>8.8156398169244098E-6</v>
      </c>
      <c r="O67" s="1">
        <v>9.0427122130434096E-6</v>
      </c>
      <c r="P67" s="1">
        <v>3.2143724461667801E-5</v>
      </c>
      <c r="Q67">
        <v>5.9274208976176201E-3</v>
      </c>
      <c r="R67">
        <v>6.22089712022489E-2</v>
      </c>
      <c r="S67">
        <v>4.4955339327675302E-3</v>
      </c>
      <c r="T67">
        <v>2.1638700656282001E-2</v>
      </c>
      <c r="U67" s="1">
        <v>1.3661144241738599E-5</v>
      </c>
      <c r="V67" s="1">
        <v>1.06517948214262E-5</v>
      </c>
      <c r="W67" s="1">
        <v>6.75159486780888E-6</v>
      </c>
      <c r="X67" s="1">
        <v>9.9999398815946806E-6</v>
      </c>
      <c r="Y67" s="1">
        <v>1.19256075317541E-5</v>
      </c>
      <c r="Z67">
        <v>3.2217607623224398E-2</v>
      </c>
      <c r="AA67" s="1">
        <v>1.72019627983522E-5</v>
      </c>
    </row>
    <row r="68" spans="1:27" x14ac:dyDescent="0.2">
      <c r="A68">
        <v>67</v>
      </c>
      <c r="B68" t="s">
        <v>67</v>
      </c>
      <c r="C68" s="1">
        <v>1.0754092190120999E-5</v>
      </c>
      <c r="D68">
        <v>2.1500718642428099E-2</v>
      </c>
      <c r="E68" s="1">
        <v>7.1193855903083103E-6</v>
      </c>
      <c r="F68" s="1">
        <v>1.3728300084702101E-5</v>
      </c>
      <c r="G68">
        <v>4.6791958186961802E-2</v>
      </c>
      <c r="H68" s="1">
        <v>8.0414510853476006E-6</v>
      </c>
      <c r="I68" s="1">
        <v>3.01000756289899E-5</v>
      </c>
      <c r="J68">
        <v>0.209975988307776</v>
      </c>
      <c r="K68">
        <v>2.1441614456505099E-2</v>
      </c>
      <c r="L68">
        <v>0.35485721529903402</v>
      </c>
      <c r="M68" s="1">
        <v>9.4983392812010999E-6</v>
      </c>
      <c r="N68" s="1">
        <v>6.8339967536864098E-6</v>
      </c>
      <c r="O68" s="1">
        <v>7.0100261798149397E-6</v>
      </c>
      <c r="P68">
        <v>1.0438992247160501E-3</v>
      </c>
      <c r="Q68">
        <v>2.23252818731049E-2</v>
      </c>
      <c r="R68">
        <v>0.16459282024885999</v>
      </c>
      <c r="S68" s="1">
        <v>2.04600161516223E-5</v>
      </c>
      <c r="T68">
        <v>2.65568151300055E-2</v>
      </c>
      <c r="U68" s="1">
        <v>4.1818269310170501E-4</v>
      </c>
      <c r="V68">
        <v>1.02723840593919E-3</v>
      </c>
      <c r="W68" s="1">
        <v>5.2339227063508901E-6</v>
      </c>
      <c r="X68" s="1">
        <v>7.7520813131087693E-6</v>
      </c>
      <c r="Y68" s="1">
        <v>9.2448835082034108E-6</v>
      </c>
      <c r="Z68">
        <v>0.12931915577948599</v>
      </c>
      <c r="AA68" s="1">
        <v>1.3335181604775101E-5</v>
      </c>
    </row>
    <row r="69" spans="1:27" x14ac:dyDescent="0.2">
      <c r="A69">
        <v>68</v>
      </c>
      <c r="B69" t="s">
        <v>68</v>
      </c>
      <c r="C69">
        <v>0.14143682480998801</v>
      </c>
      <c r="D69">
        <v>1.09974720422791E-2</v>
      </c>
      <c r="E69" s="1">
        <v>3.6585200513259801E-5</v>
      </c>
      <c r="F69" s="1">
        <v>7.0547184856618999E-5</v>
      </c>
      <c r="G69">
        <v>5.7182789511064702E-2</v>
      </c>
      <c r="H69" s="1">
        <v>4.13235238691816E-5</v>
      </c>
      <c r="I69">
        <v>9.5801161343665592E-3</v>
      </c>
      <c r="J69">
        <v>7.3647619309861106E-2</v>
      </c>
      <c r="K69">
        <v>2.3155799971616201E-3</v>
      </c>
      <c r="L69">
        <v>0.49874773910870801</v>
      </c>
      <c r="M69">
        <v>1.09608102789806E-3</v>
      </c>
      <c r="N69" s="1">
        <v>3.5118640277181099E-5</v>
      </c>
      <c r="O69" s="1">
        <v>3.6023222810245898E-5</v>
      </c>
      <c r="P69" s="1">
        <v>1.2805013816138001E-4</v>
      </c>
      <c r="Q69">
        <v>2.0471103497976401E-2</v>
      </c>
      <c r="R69">
        <v>5.8264277923543099E-2</v>
      </c>
      <c r="S69" s="1">
        <v>1.05140223677535E-4</v>
      </c>
      <c r="T69" s="1">
        <v>3.2533408491156301E-4</v>
      </c>
      <c r="U69" s="1">
        <v>5.4421553099214798E-5</v>
      </c>
      <c r="V69" s="1">
        <v>4.2433284300233297E-5</v>
      </c>
      <c r="W69" s="1">
        <v>2.6896156873905001E-5</v>
      </c>
      <c r="X69" s="1">
        <v>3.9836506344207803E-5</v>
      </c>
      <c r="Y69" s="1">
        <v>4.7507739618680101E-5</v>
      </c>
      <c r="Z69">
        <v>0.12520265215585</v>
      </c>
      <c r="AA69" s="1">
        <v>6.8527021988466999E-5</v>
      </c>
    </row>
    <row r="70" spans="1:27" x14ac:dyDescent="0.2">
      <c r="A70">
        <v>69</v>
      </c>
      <c r="B70" t="s">
        <v>69</v>
      </c>
      <c r="C70" s="1">
        <v>4.6051633183889703E-5</v>
      </c>
      <c r="D70">
        <v>0.18370529985035799</v>
      </c>
      <c r="E70" s="1">
        <v>3.0486937242432101E-5</v>
      </c>
      <c r="F70" s="1">
        <v>5.8787913341474898E-5</v>
      </c>
      <c r="G70">
        <v>3.1432392335391801E-3</v>
      </c>
      <c r="H70" s="1">
        <v>3.4435445512435399E-5</v>
      </c>
      <c r="I70" s="1">
        <v>1.28895830272586E-4</v>
      </c>
      <c r="J70">
        <v>6.39114471697184E-3</v>
      </c>
      <c r="K70" s="1">
        <v>1.8419421117836301E-4</v>
      </c>
      <c r="L70">
        <v>0.10318484923530399</v>
      </c>
      <c r="M70">
        <v>5.3275666752800203E-2</v>
      </c>
      <c r="N70" s="1">
        <v>2.92648329693292E-5</v>
      </c>
      <c r="O70" s="1">
        <v>3.00186337010254E-5</v>
      </c>
      <c r="P70">
        <v>8.9995299885984897E-2</v>
      </c>
      <c r="Q70">
        <v>0.12178342005392601</v>
      </c>
      <c r="R70" s="1">
        <v>5.5363881809449001E-4</v>
      </c>
      <c r="S70" s="1">
        <v>8.7614755582671698E-5</v>
      </c>
      <c r="T70">
        <v>2.12160203521548E-2</v>
      </c>
      <c r="U70" s="1">
        <v>4.5350208573275802E-5</v>
      </c>
      <c r="V70" s="1">
        <v>3.53602237326161E-5</v>
      </c>
      <c r="W70" s="1">
        <v>2.2412927500018999E-5</v>
      </c>
      <c r="X70" s="1">
        <v>3.3196293906696898E-5</v>
      </c>
      <c r="Y70" s="1">
        <v>3.9588835265767197E-5</v>
      </c>
      <c r="Z70">
        <v>0.21778466923341699</v>
      </c>
      <c r="AA70">
        <v>0.198161093185484</v>
      </c>
    </row>
    <row r="71" spans="1:27" x14ac:dyDescent="0.2">
      <c r="A71">
        <v>70</v>
      </c>
      <c r="B71" t="s">
        <v>70</v>
      </c>
      <c r="C71" s="1">
        <v>1.7780085589807102E-5</v>
      </c>
      <c r="D71">
        <v>1.1796628146437101E-3</v>
      </c>
      <c r="E71" s="1">
        <v>1.1770708573505E-5</v>
      </c>
      <c r="F71">
        <v>7.4354389140603204E-3</v>
      </c>
      <c r="G71">
        <v>2.7495111912015001E-2</v>
      </c>
      <c r="H71" s="1">
        <v>1.3295189034651401E-5</v>
      </c>
      <c r="I71">
        <v>7.7994496900697704E-3</v>
      </c>
      <c r="J71">
        <v>4.2900693844690897E-2</v>
      </c>
      <c r="K71" s="1">
        <v>7.1115585126392704E-5</v>
      </c>
      <c r="L71">
        <v>0.51762354439666103</v>
      </c>
      <c r="M71" s="1">
        <v>1.5703909023201501E-5</v>
      </c>
      <c r="N71" s="1">
        <v>1.1298866055158901E-5</v>
      </c>
      <c r="O71">
        <v>0.18533012677993099</v>
      </c>
      <c r="P71" s="1">
        <v>4.1198103002015602E-5</v>
      </c>
      <c r="Q71">
        <v>3.7921933058553403E-2</v>
      </c>
      <c r="R71">
        <v>6.5580656636977694E-2</v>
      </c>
      <c r="S71" s="1">
        <v>3.3827201023891198E-5</v>
      </c>
      <c r="T71">
        <v>1.45932112428867E-2</v>
      </c>
      <c r="U71" s="1">
        <v>1.7509272401451501E-5</v>
      </c>
      <c r="V71" s="1">
        <v>1.36522368692145E-5</v>
      </c>
      <c r="W71" s="1">
        <v>8.6534123052098203E-6</v>
      </c>
      <c r="X71" s="1">
        <v>1.28167647077486E-5</v>
      </c>
      <c r="Y71" s="1">
        <v>1.5284862463300401E-5</v>
      </c>
      <c r="Z71">
        <v>9.1834217029817797E-2</v>
      </c>
      <c r="AA71" s="1">
        <v>2.20474835157476E-5</v>
      </c>
    </row>
    <row r="72" spans="1:27" x14ac:dyDescent="0.2">
      <c r="A72">
        <v>71</v>
      </c>
      <c r="B72" t="s">
        <v>71</v>
      </c>
      <c r="C72" s="1">
        <v>3.5609810712129703E-5</v>
      </c>
      <c r="D72">
        <v>2.8680844245680001E-2</v>
      </c>
      <c r="E72" s="1">
        <v>2.35742793325161E-5</v>
      </c>
      <c r="F72" s="1">
        <v>4.5458245919133897E-5</v>
      </c>
      <c r="G72" s="1">
        <v>4.0605718088279998E-4</v>
      </c>
      <c r="H72" s="1">
        <v>2.6627496392780698E-5</v>
      </c>
      <c r="I72" s="1">
        <v>9.9669779337930301E-5</v>
      </c>
      <c r="J72" s="1">
        <v>2.1822212913493399E-4</v>
      </c>
      <c r="K72">
        <v>0.29571634306684602</v>
      </c>
      <c r="L72">
        <v>7.5064764102144493E-2</v>
      </c>
      <c r="M72" s="1">
        <v>3.1451661181951597E-5</v>
      </c>
      <c r="N72" s="1">
        <v>2.26292769769666E-5</v>
      </c>
      <c r="O72" s="1">
        <v>2.3212159700434399E-5</v>
      </c>
      <c r="P72" s="1">
        <v>8.2511225392617097E-5</v>
      </c>
      <c r="Q72">
        <v>1.71884741264855E-3</v>
      </c>
      <c r="R72" s="1">
        <v>4.2810584885247802E-4</v>
      </c>
      <c r="S72" s="1">
        <v>6.7748842900536006E-5</v>
      </c>
      <c r="T72" s="1">
        <v>2.0963440097353001E-4</v>
      </c>
      <c r="U72" s="1">
        <v>3.5067428262563699E-5</v>
      </c>
      <c r="V72" s="1">
        <v>2.73425888899314E-5</v>
      </c>
      <c r="W72">
        <v>0.39074175068844103</v>
      </c>
      <c r="X72" s="1">
        <v>2.56693120446213E-5</v>
      </c>
      <c r="Y72" s="1">
        <v>3.06123981422841E-5</v>
      </c>
      <c r="Z72">
        <v>0.206194089898661</v>
      </c>
      <c r="AA72" s="1">
        <v>4.4156520547047099E-5</v>
      </c>
    </row>
    <row r="73" spans="1:27" x14ac:dyDescent="0.2">
      <c r="A73">
        <v>72</v>
      </c>
      <c r="B73" t="s">
        <v>72</v>
      </c>
      <c r="C73" s="1">
        <v>2.6060459125581999E-5</v>
      </c>
      <c r="D73">
        <v>9.8031863232417193E-2</v>
      </c>
      <c r="E73" s="1">
        <v>1.7252451801177999E-5</v>
      </c>
      <c r="F73">
        <v>1.2379783131320699E-2</v>
      </c>
      <c r="G73">
        <v>2.6471778666212201E-2</v>
      </c>
      <c r="H73" s="1">
        <v>1.9486898904640101E-5</v>
      </c>
      <c r="I73" s="1">
        <v>5.6680231248100498E-4</v>
      </c>
      <c r="J73">
        <v>2.62900535681589E-3</v>
      </c>
      <c r="K73">
        <v>2.47972653748363E-2</v>
      </c>
      <c r="L73">
        <v>0.365079386419424</v>
      </c>
      <c r="M73" s="1">
        <v>2.3017385216954001E-5</v>
      </c>
      <c r="N73">
        <v>0.120518549761216</v>
      </c>
      <c r="O73" s="1">
        <v>1.6987440455099099E-5</v>
      </c>
      <c r="P73">
        <v>1.7839366462397501E-2</v>
      </c>
      <c r="Q73">
        <v>0.13756343886327799</v>
      </c>
      <c r="R73">
        <v>1.7104563030019299E-2</v>
      </c>
      <c r="S73" s="1">
        <v>4.95808856016607E-5</v>
      </c>
      <c r="T73">
        <v>1.2993793382683701E-2</v>
      </c>
      <c r="U73">
        <v>8.4212938991373894E-3</v>
      </c>
      <c r="V73" s="1">
        <v>2.00102276845558E-5</v>
      </c>
      <c r="W73" s="1">
        <v>1.26833977563083E-5</v>
      </c>
      <c r="X73" s="1">
        <v>1.8785667318720099E-5</v>
      </c>
      <c r="Y73" s="1">
        <v>2.2403184250886699E-5</v>
      </c>
      <c r="Z73">
        <v>0.152381363219006</v>
      </c>
      <c r="AA73">
        <v>2.9954788906371298E-3</v>
      </c>
    </row>
    <row r="74" spans="1:27" x14ac:dyDescent="0.2">
      <c r="A74">
        <v>73</v>
      </c>
      <c r="B74" t="s">
        <v>73</v>
      </c>
      <c r="C74" s="1">
        <v>8.2004631130778508E-6</v>
      </c>
      <c r="D74">
        <v>2.9604528028035201E-2</v>
      </c>
      <c r="E74">
        <v>8.8634264982601803E-3</v>
      </c>
      <c r="F74">
        <v>2.9631343116963498E-3</v>
      </c>
      <c r="G74">
        <v>5.5572547494875002E-2</v>
      </c>
      <c r="H74" s="1">
        <v>6.1319562669911296E-6</v>
      </c>
      <c r="I74">
        <v>6.1251918878035501E-2</v>
      </c>
      <c r="J74" s="1">
        <v>5.02536375409257E-5</v>
      </c>
      <c r="K74">
        <v>1.04448319920583E-2</v>
      </c>
      <c r="L74">
        <v>0.28893167263740899</v>
      </c>
      <c r="M74" s="1">
        <v>3.18049832227899E-4</v>
      </c>
      <c r="N74" s="1">
        <v>5.2112198131405998E-6</v>
      </c>
      <c r="O74" s="1">
        <v>5.3454499080908103E-6</v>
      </c>
      <c r="P74">
        <v>0.30196793890943402</v>
      </c>
      <c r="Q74">
        <v>1.8267226350691401E-2</v>
      </c>
      <c r="R74">
        <v>5.4645204202195E-2</v>
      </c>
      <c r="S74">
        <v>6.5425472943876802E-3</v>
      </c>
      <c r="T74">
        <v>2.91087244524212E-2</v>
      </c>
      <c r="U74" s="1">
        <v>8.0755596895016197E-6</v>
      </c>
      <c r="V74" s="1">
        <v>6.2966325044675996E-6</v>
      </c>
      <c r="W74" s="1">
        <v>6.2560496441635503E-4</v>
      </c>
      <c r="X74" s="1">
        <v>5.9112992276676097E-6</v>
      </c>
      <c r="Y74" s="1">
        <v>7.0496258404188696E-6</v>
      </c>
      <c r="Z74">
        <v>0.13077999965387799</v>
      </c>
      <c r="AA74" s="1">
        <v>1.01686560727654E-5</v>
      </c>
    </row>
    <row r="75" spans="1:27" x14ac:dyDescent="0.2">
      <c r="A75">
        <v>74</v>
      </c>
      <c r="B75" t="s">
        <v>74</v>
      </c>
      <c r="C75">
        <v>0.116694729714744</v>
      </c>
      <c r="D75">
        <v>2.7660495105535601E-2</v>
      </c>
      <c r="E75" s="1">
        <v>5.2228717615159897E-5</v>
      </c>
      <c r="F75" s="1">
        <v>1.00712554386176E-4</v>
      </c>
      <c r="G75">
        <v>6.5187835454603701E-2</v>
      </c>
      <c r="H75" s="1">
        <v>5.8993107287865403E-5</v>
      </c>
      <c r="I75" s="1">
        <v>2.20817980748447E-4</v>
      </c>
      <c r="J75">
        <v>0.11111900724632399</v>
      </c>
      <c r="K75">
        <v>3.3057020896532698E-3</v>
      </c>
      <c r="L75">
        <v>0.55502512646024804</v>
      </c>
      <c r="M75">
        <v>3.05983067369701E-3</v>
      </c>
      <c r="N75" s="1">
        <v>5.0135068834746199E-5</v>
      </c>
      <c r="O75" s="1">
        <v>5.1426443079420002E-5</v>
      </c>
      <c r="P75" s="1">
        <v>1.8280327599103899E-4</v>
      </c>
      <c r="Q75">
        <v>2.9224371299509801E-2</v>
      </c>
      <c r="R75">
        <v>1.44041401464032E-2</v>
      </c>
      <c r="S75" s="1">
        <v>1.5009727910220101E-4</v>
      </c>
      <c r="T75" s="1">
        <v>4.6444414170352999E-4</v>
      </c>
      <c r="U75" s="1">
        <v>7.7691741171874795E-5</v>
      </c>
      <c r="V75" s="1">
        <v>6.0577391735148097E-5</v>
      </c>
      <c r="W75" s="1">
        <v>3.83967222426755E-5</v>
      </c>
      <c r="X75" s="1">
        <v>5.6870253857760499E-5</v>
      </c>
      <c r="Y75" s="1">
        <v>6.7821640506775005E-5</v>
      </c>
      <c r="Z75">
        <v>7.2587916903767397E-2</v>
      </c>
      <c r="AA75" s="1">
        <v>9.78285872492706E-5</v>
      </c>
    </row>
    <row r="76" spans="1:27" x14ac:dyDescent="0.2">
      <c r="A76">
        <v>75</v>
      </c>
      <c r="B76" t="s">
        <v>75</v>
      </c>
      <c r="C76" s="1">
        <v>4.1851384251787001E-5</v>
      </c>
      <c r="D76">
        <v>0.34857167800056499</v>
      </c>
      <c r="E76" s="1">
        <v>2.77063034897859E-5</v>
      </c>
      <c r="F76" s="1">
        <v>5.3426021630771E-5</v>
      </c>
      <c r="G76">
        <v>0.129753780724431</v>
      </c>
      <c r="H76" s="1">
        <v>3.1294678654883798E-5</v>
      </c>
      <c r="I76" s="1">
        <v>1.17139578951529E-4</v>
      </c>
      <c r="J76">
        <v>5.8082251348327797E-3</v>
      </c>
      <c r="K76" s="1">
        <v>1.6739433926693599E-4</v>
      </c>
      <c r="L76">
        <v>0.26429177948049998</v>
      </c>
      <c r="M76" s="1">
        <v>3.6964407593284503E-5</v>
      </c>
      <c r="N76" s="1">
        <v>2.6595664148828298E-5</v>
      </c>
      <c r="O76" s="1">
        <v>2.72807126887035E-5</v>
      </c>
      <c r="P76">
        <v>1.68318888007355E-3</v>
      </c>
      <c r="Q76">
        <v>3.21582131577424E-2</v>
      </c>
      <c r="R76">
        <v>7.1089726009280901E-2</v>
      </c>
      <c r="S76">
        <v>1.7527992508797802E-2</v>
      </c>
      <c r="T76">
        <v>1.9280962664368399E-2</v>
      </c>
      <c r="U76" s="1">
        <v>4.1213934744073797E-5</v>
      </c>
      <c r="V76" s="1">
        <v>3.2135110274016999E-5</v>
      </c>
      <c r="W76" s="1">
        <v>2.0368703043932101E-5</v>
      </c>
      <c r="X76" s="1">
        <v>3.01685468238823E-5</v>
      </c>
      <c r="Y76" s="1">
        <v>3.5978041216743201E-5</v>
      </c>
      <c r="Z76">
        <v>0.109093039878621</v>
      </c>
      <c r="AA76" s="1">
        <v>5.1896134005759098E-5</v>
      </c>
    </row>
    <row r="77" spans="1:27" x14ac:dyDescent="0.2">
      <c r="A77">
        <v>76</v>
      </c>
      <c r="B77" t="s">
        <v>76</v>
      </c>
      <c r="C77" s="1">
        <v>2.89642305145525E-5</v>
      </c>
      <c r="D77">
        <v>5.2968354740776803E-2</v>
      </c>
      <c r="E77" s="1">
        <v>1.9174796134730999E-5</v>
      </c>
      <c r="F77" s="1">
        <v>3.6974729358516801E-5</v>
      </c>
      <c r="G77">
        <v>1.7345828828147499E-2</v>
      </c>
      <c r="H77" s="1">
        <v>2.1658215197510299E-5</v>
      </c>
      <c r="I77">
        <v>8.8632890184083303E-3</v>
      </c>
      <c r="J77">
        <v>8.4108281319068799E-3</v>
      </c>
      <c r="K77">
        <v>9.6171378559869902E-2</v>
      </c>
      <c r="L77">
        <v>0.321778166025733</v>
      </c>
      <c r="M77" s="1">
        <v>2.55820838786246E-5</v>
      </c>
      <c r="N77">
        <v>0.15919614056569201</v>
      </c>
      <c r="O77" s="1">
        <v>1.88802560546882E-5</v>
      </c>
      <c r="P77" s="1">
        <v>6.71128013465092E-5</v>
      </c>
      <c r="Q77">
        <v>1.78647345569359E-2</v>
      </c>
      <c r="R77">
        <v>4.8650420869171998E-2</v>
      </c>
      <c r="S77" s="1">
        <v>5.5105406729862601E-5</v>
      </c>
      <c r="T77">
        <v>1.81717819193853E-3</v>
      </c>
      <c r="U77" s="1">
        <v>2.85230686554437E-5</v>
      </c>
      <c r="V77" s="1">
        <v>2.2239855580104199E-5</v>
      </c>
      <c r="W77" s="1">
        <v>1.4096637919968501E-5</v>
      </c>
      <c r="X77" s="1">
        <v>2.0878849292988102E-5</v>
      </c>
      <c r="Y77" s="1">
        <v>2.489944592978E-5</v>
      </c>
      <c r="Z77">
        <v>0.26651367420002198</v>
      </c>
      <c r="AA77" s="1">
        <v>3.5915934801911101E-5</v>
      </c>
    </row>
    <row r="78" spans="1:27" x14ac:dyDescent="0.2">
      <c r="A78">
        <v>77</v>
      </c>
      <c r="B78" t="s">
        <v>77</v>
      </c>
      <c r="C78">
        <v>2.8617418496051698E-2</v>
      </c>
      <c r="D78">
        <v>0.10761372019957299</v>
      </c>
      <c r="E78" s="1">
        <v>1.8843815081773799E-5</v>
      </c>
      <c r="F78" s="1">
        <v>3.6336499112421998E-5</v>
      </c>
      <c r="G78">
        <v>6.7975476645785703E-3</v>
      </c>
      <c r="H78" s="1">
        <v>2.1284367213892901E-5</v>
      </c>
      <c r="I78" s="1">
        <v>7.9669832727171004E-5</v>
      </c>
      <c r="J78">
        <v>3.3618115520166997E-2</v>
      </c>
      <c r="K78">
        <v>3.3503348541569999E-3</v>
      </c>
      <c r="L78">
        <v>0.36584998014590098</v>
      </c>
      <c r="M78">
        <v>0.19097777815554201</v>
      </c>
      <c r="N78" s="1">
        <v>1.8088438877537001E-5</v>
      </c>
      <c r="O78" s="1">
        <v>1.8554359133272599E-5</v>
      </c>
      <c r="P78" s="1">
        <v>6.5954350143143496E-5</v>
      </c>
      <c r="Q78">
        <v>0.101165572562383</v>
      </c>
      <c r="R78">
        <v>3.5404126225184802E-2</v>
      </c>
      <c r="S78" s="1">
        <v>5.4154218231433301E-5</v>
      </c>
      <c r="T78">
        <v>7.1799537216076202E-3</v>
      </c>
      <c r="U78" s="1">
        <v>2.80307246831368E-5</v>
      </c>
      <c r="V78" s="1">
        <v>2.1855967753303E-5</v>
      </c>
      <c r="W78" s="1">
        <v>1.38533122528207E-5</v>
      </c>
      <c r="X78" s="1">
        <v>2.0518454143283701E-5</v>
      </c>
      <c r="Y78" s="1">
        <v>2.4469650234744699E-5</v>
      </c>
      <c r="Z78">
        <v>0.11896854248458399</v>
      </c>
      <c r="AA78" s="1">
        <v>3.5295980679053697E-5</v>
      </c>
    </row>
    <row r="79" spans="1:27" x14ac:dyDescent="0.2">
      <c r="A79">
        <v>78</v>
      </c>
      <c r="B79" t="s">
        <v>78</v>
      </c>
      <c r="C79" s="1">
        <v>2.09911433750108E-5</v>
      </c>
      <c r="D79">
        <v>2.9838849215768301E-3</v>
      </c>
      <c r="E79" s="1">
        <v>1.38964815463857E-5</v>
      </c>
      <c r="F79">
        <v>2.4135616224543002E-3</v>
      </c>
      <c r="G79">
        <v>0.23175557183769499</v>
      </c>
      <c r="H79" s="1">
        <v>1.56962809776479E-5</v>
      </c>
      <c r="I79" s="1">
        <v>5.8752983697426097E-5</v>
      </c>
      <c r="J79">
        <v>2.1176076796137898E-3</v>
      </c>
      <c r="K79" s="1">
        <v>8.3958957117826304E-5</v>
      </c>
      <c r="L79">
        <v>0.19222834129998301</v>
      </c>
      <c r="M79" s="1">
        <v>1.8540012318226699E-5</v>
      </c>
      <c r="N79">
        <v>1.8709665719279799E-2</v>
      </c>
      <c r="O79" s="1">
        <v>1.3683020565719999E-5</v>
      </c>
      <c r="P79">
        <v>1.2380257891646901E-2</v>
      </c>
      <c r="Q79">
        <v>7.2218377590977198E-2</v>
      </c>
      <c r="R79">
        <v>0.11083913935890401</v>
      </c>
      <c r="S79">
        <v>6.4084798757176306E-2</v>
      </c>
      <c r="T79" s="1">
        <v>1.2357453407273899E-4</v>
      </c>
      <c r="U79" s="1">
        <v>2.0671421715859999E-5</v>
      </c>
      <c r="V79" s="1">
        <v>1.6117811135598699E-5</v>
      </c>
      <c r="W79" s="1">
        <v>1.0216206073039001E-5</v>
      </c>
      <c r="X79" s="1">
        <v>1.51314539080939E-5</v>
      </c>
      <c r="Y79" s="1">
        <v>1.8045286554660501E-5</v>
      </c>
      <c r="Z79">
        <v>9.2109782792306499E-2</v>
      </c>
      <c r="AA79">
        <v>0.197729734935325</v>
      </c>
    </row>
    <row r="80" spans="1:27" x14ac:dyDescent="0.2">
      <c r="A80">
        <v>79</v>
      </c>
      <c r="B80" t="s">
        <v>79</v>
      </c>
      <c r="C80" s="1">
        <v>9.8108385685040996E-5</v>
      </c>
      <c r="D80">
        <v>6.4144749519864902E-2</v>
      </c>
      <c r="E80" s="1">
        <v>6.49493620648078E-5</v>
      </c>
      <c r="F80" s="1">
        <v>1.2524175315766799E-4</v>
      </c>
      <c r="G80">
        <v>1.7851616164310101E-2</v>
      </c>
      <c r="H80" s="1">
        <v>7.3361262912866694E-5</v>
      </c>
      <c r="I80">
        <v>7.7114397938400497E-3</v>
      </c>
      <c r="J80">
        <v>4.7081473509218798E-2</v>
      </c>
      <c r="K80">
        <v>2.64213478362126E-2</v>
      </c>
      <c r="L80">
        <v>0.35926572513703697</v>
      </c>
      <c r="M80" s="1">
        <v>8.6652291713055102E-5</v>
      </c>
      <c r="N80" s="1">
        <v>6.2345791483626903E-5</v>
      </c>
      <c r="O80" s="1">
        <v>6.3951688339002494E-5</v>
      </c>
      <c r="P80" s="1">
        <v>2.2732620483733199E-4</v>
      </c>
      <c r="Q80">
        <v>1.01716659138042E-3</v>
      </c>
      <c r="R80">
        <v>0.14433864496219601</v>
      </c>
      <c r="S80">
        <v>6.8977425885225901E-2</v>
      </c>
      <c r="T80" s="1">
        <v>5.7756253830796005E-4</v>
      </c>
      <c r="U80" s="1">
        <v>9.6614070902494698E-5</v>
      </c>
      <c r="V80" s="1">
        <v>7.5331410159031197E-5</v>
      </c>
      <c r="W80" s="1">
        <v>4.7748494102744801E-5</v>
      </c>
      <c r="X80" s="1">
        <v>7.0721374699291698E-5</v>
      </c>
      <c r="Y80">
        <v>9.3803902369566892E-3</v>
      </c>
      <c r="Z80">
        <v>0.153480318301524</v>
      </c>
      <c r="AA80">
        <v>9.8659787433867899E-2</v>
      </c>
    </row>
    <row r="81" spans="1:27" x14ac:dyDescent="0.2">
      <c r="A81">
        <v>80</v>
      </c>
      <c r="B81" t="s">
        <v>80</v>
      </c>
      <c r="C81" s="1">
        <v>3.15685803129714E-4</v>
      </c>
      <c r="D81">
        <v>2.29397972281664E-2</v>
      </c>
      <c r="E81" s="1">
        <v>1.0475347940129E-5</v>
      </c>
      <c r="F81">
        <v>6.3173101467535499E-3</v>
      </c>
      <c r="G81">
        <v>2.8067637385270499E-2</v>
      </c>
      <c r="H81" s="1">
        <v>1.18320600835579E-5</v>
      </c>
      <c r="I81" s="1">
        <v>3.4415116789967502E-4</v>
      </c>
      <c r="J81">
        <v>0.227092810282609</v>
      </c>
      <c r="K81">
        <v>4.8610878643743803E-3</v>
      </c>
      <c r="L81">
        <v>0.45556166945784898</v>
      </c>
      <c r="M81" s="1">
        <v>1.39757016334983E-5</v>
      </c>
      <c r="N81" s="1">
        <v>1.00554314566177E-5</v>
      </c>
      <c r="O81" s="1">
        <v>1.03144382856491E-5</v>
      </c>
      <c r="P81">
        <v>1.11315733360264E-2</v>
      </c>
      <c r="Q81">
        <v>8.3225940333273296E-2</v>
      </c>
      <c r="R81">
        <v>3.2875233334311499E-2</v>
      </c>
      <c r="S81" s="1">
        <v>3.0104534349237599E-5</v>
      </c>
      <c r="T81">
        <v>2.28826950276355E-2</v>
      </c>
      <c r="U81">
        <v>6.9124177496532203E-3</v>
      </c>
      <c r="V81" s="1">
        <v>1.2149814981231299E-5</v>
      </c>
      <c r="W81" s="1">
        <v>7.7011085781621605E-6</v>
      </c>
      <c r="X81" s="1">
        <v>1.14062861162531E-5</v>
      </c>
      <c r="Y81" s="1">
        <v>1.3602770939422799E-5</v>
      </c>
      <c r="Z81">
        <v>9.7320752219779705E-2</v>
      </c>
      <c r="AA81" s="1">
        <v>1.9621168903253401E-5</v>
      </c>
    </row>
    <row r="82" spans="1:27" x14ac:dyDescent="0.2">
      <c r="A82">
        <v>81</v>
      </c>
      <c r="B82" t="s">
        <v>81</v>
      </c>
      <c r="C82" s="1">
        <v>2.95481008278489E-5</v>
      </c>
      <c r="D82" s="1">
        <v>8.4053343807615204E-4</v>
      </c>
      <c r="E82" s="1">
        <v>1.9561327868103199E-5</v>
      </c>
      <c r="F82" s="1">
        <v>5.9767349373431305E-4</v>
      </c>
      <c r="G82">
        <v>0.10224845743963799</v>
      </c>
      <c r="H82" s="1">
        <v>2.2094808494420401E-5</v>
      </c>
      <c r="I82">
        <v>1.7441259298614599E-2</v>
      </c>
      <c r="J82">
        <v>5.6736370084046799E-2</v>
      </c>
      <c r="K82">
        <v>1.13172528142259E-2</v>
      </c>
      <c r="L82">
        <v>0.35738225184490902</v>
      </c>
      <c r="M82" s="1">
        <v>2.6097775787701299E-5</v>
      </c>
      <c r="N82" s="1">
        <v>1.87771893308315E-5</v>
      </c>
      <c r="O82" s="1">
        <v>1.9260850353999199E-5</v>
      </c>
      <c r="P82" s="1">
        <v>6.2841909871113905E-4</v>
      </c>
      <c r="Q82">
        <v>1.7104950814232699E-2</v>
      </c>
      <c r="R82">
        <v>0.10282670627045699</v>
      </c>
      <c r="S82" s="1">
        <v>5.6216239316128897E-5</v>
      </c>
      <c r="T82" s="1">
        <v>1.7394920930713099E-4</v>
      </c>
      <c r="U82" s="1">
        <v>2.9098045885502098E-5</v>
      </c>
      <c r="V82" s="1">
        <v>2.2688173771699199E-5</v>
      </c>
      <c r="W82" s="1">
        <v>1.4380802499953599E-5</v>
      </c>
      <c r="X82" s="1">
        <v>2.1299731880282799E-5</v>
      </c>
      <c r="Y82" s="1">
        <v>5.8535479284226196E-4</v>
      </c>
      <c r="Z82">
        <v>0.13413760262397401</v>
      </c>
      <c r="AA82">
        <v>0.197700195731212</v>
      </c>
    </row>
    <row r="83" spans="1:27" x14ac:dyDescent="0.2">
      <c r="A83">
        <v>82</v>
      </c>
      <c r="B83" t="s">
        <v>82</v>
      </c>
      <c r="C83" s="1">
        <v>3.5347423635328903E-5</v>
      </c>
      <c r="D83">
        <v>1.30628727940022E-2</v>
      </c>
      <c r="E83" s="1">
        <v>2.3400574779808699E-5</v>
      </c>
      <c r="F83">
        <v>4.0642466975108196E-3</v>
      </c>
      <c r="G83">
        <v>4.1264153151084497E-2</v>
      </c>
      <c r="H83" s="1">
        <v>6.9628519550523997E-4</v>
      </c>
      <c r="I83" s="1">
        <v>9.89353732424507E-5</v>
      </c>
      <c r="J83">
        <v>0.15897198871218701</v>
      </c>
      <c r="K83">
        <v>6.8399192466793799E-3</v>
      </c>
      <c r="L83">
        <v>0.488481368224785</v>
      </c>
      <c r="M83" s="1">
        <v>3.1219912984670301E-5</v>
      </c>
      <c r="N83" s="1">
        <v>2.2462535572916399E-5</v>
      </c>
      <c r="O83" s="1">
        <v>2.30411233874569E-5</v>
      </c>
      <c r="P83">
        <v>2.7613188541368199E-3</v>
      </c>
      <c r="Q83">
        <v>4.9265809238294399E-2</v>
      </c>
      <c r="R83">
        <v>2.5879399633538899E-2</v>
      </c>
      <c r="S83" s="1">
        <v>6.7249642806803004E-5</v>
      </c>
      <c r="T83">
        <v>1.29353138507336E-2</v>
      </c>
      <c r="U83" s="1">
        <v>3.4809037672759198E-5</v>
      </c>
      <c r="V83" s="1">
        <v>2.7141117951796001E-5</v>
      </c>
      <c r="W83" s="1">
        <v>1.72032822394719E-5</v>
      </c>
      <c r="X83" s="1">
        <v>2.5480170467730501E-5</v>
      </c>
      <c r="Y83">
        <v>6.05907194267781E-3</v>
      </c>
      <c r="Z83">
        <v>0.189268131106167</v>
      </c>
      <c r="AA83" s="1">
        <v>4.3831157954089303E-5</v>
      </c>
    </row>
    <row r="84" spans="1:27" x14ac:dyDescent="0.2">
      <c r="A84">
        <v>83</v>
      </c>
      <c r="B84" t="s">
        <v>83</v>
      </c>
      <c r="C84" s="1">
        <v>4.4348687445686303E-5</v>
      </c>
      <c r="D84">
        <v>0.12984780401415699</v>
      </c>
      <c r="E84" s="1">
        <v>2.9359559204815901E-5</v>
      </c>
      <c r="F84">
        <v>0.13704719299295001</v>
      </c>
      <c r="G84">
        <v>6.9421212226915399E-2</v>
      </c>
      <c r="H84" s="1">
        <v>3.3162055382179398E-5</v>
      </c>
      <c r="I84" s="1">
        <v>1.2412938466232099E-4</v>
      </c>
      <c r="J84">
        <v>9.5165382441642406E-3</v>
      </c>
      <c r="K84">
        <v>4.4720331884161899E-2</v>
      </c>
      <c r="L84">
        <v>0.354860803331497</v>
      </c>
      <c r="M84" s="1">
        <v>3.9170101258945299E-5</v>
      </c>
      <c r="N84" s="1">
        <v>2.8182647189177899E-5</v>
      </c>
      <c r="O84">
        <v>5.9119395731236299E-3</v>
      </c>
      <c r="P84">
        <v>5.9857910111855601E-3</v>
      </c>
      <c r="Q84">
        <v>2.5672787630374099E-2</v>
      </c>
      <c r="R84">
        <v>8.0970627795012295E-3</v>
      </c>
      <c r="S84" s="1">
        <v>8.4374844979991198E-5</v>
      </c>
      <c r="T84">
        <v>6.1441110322189903E-3</v>
      </c>
      <c r="U84" s="1">
        <v>4.3673200852222597E-5</v>
      </c>
      <c r="V84" s="1">
        <v>3.4052636180467401E-5</v>
      </c>
      <c r="W84" s="1">
        <v>2.1584118688518E-5</v>
      </c>
      <c r="X84" s="1">
        <v>3.19687264281057E-5</v>
      </c>
      <c r="Y84" s="1">
        <v>3.8124877667845203E-5</v>
      </c>
      <c r="Z84">
        <v>0.20216730162492799</v>
      </c>
      <c r="AA84" s="1">
        <v>5.4992814880730999E-5</v>
      </c>
    </row>
    <row r="85" spans="1:27" x14ac:dyDescent="0.2">
      <c r="A85">
        <v>84</v>
      </c>
      <c r="B85" t="s">
        <v>84</v>
      </c>
      <c r="C85" s="1">
        <v>1.8633972862246301E-5</v>
      </c>
      <c r="D85" s="1">
        <v>1.7694269254407599E-4</v>
      </c>
      <c r="E85">
        <v>0.465077232255662</v>
      </c>
      <c r="F85" s="1">
        <v>2.3787481704695701E-5</v>
      </c>
      <c r="G85">
        <v>1.6249801991744101E-3</v>
      </c>
      <c r="H85" s="1">
        <v>1.39336894875329E-5</v>
      </c>
      <c r="I85" s="1">
        <v>5.2155401172532603E-5</v>
      </c>
      <c r="J85" s="1">
        <v>1.14191711523388E-4</v>
      </c>
      <c r="K85" s="1">
        <v>7.45309057504007E-5</v>
      </c>
      <c r="L85">
        <v>0.41182633089681597</v>
      </c>
      <c r="M85" s="1">
        <v>1.6458088072268802E-5</v>
      </c>
      <c r="N85" s="1">
        <v>1.18414932471803E-5</v>
      </c>
      <c r="O85" s="1">
        <v>1.2146505282733499E-5</v>
      </c>
      <c r="P85" s="1">
        <v>4.3176638798391497E-5</v>
      </c>
      <c r="Q85" s="1">
        <v>1.93193013296686E-4</v>
      </c>
      <c r="R85">
        <v>2.6002104690164798E-2</v>
      </c>
      <c r="S85" s="1">
        <v>3.5451749807452899E-5</v>
      </c>
      <c r="T85">
        <v>6.1128135013107897E-3</v>
      </c>
      <c r="U85" s="1">
        <v>1.83501538908995E-5</v>
      </c>
      <c r="V85" s="1">
        <v>1.4307884517481799E-5</v>
      </c>
      <c r="W85" s="1">
        <v>9.06899177996913E-6</v>
      </c>
      <c r="X85" s="1">
        <v>1.3432288868333601E-5</v>
      </c>
      <c r="Y85" s="1">
        <v>1.60189168328631E-5</v>
      </c>
      <c r="Z85">
        <v>8.8475810565179294E-2</v>
      </c>
      <c r="AA85" s="1">
        <v>2.3106312252444101E-5</v>
      </c>
    </row>
    <row r="86" spans="1:27" x14ac:dyDescent="0.2">
      <c r="A86">
        <v>85</v>
      </c>
      <c r="B86" t="s">
        <v>85</v>
      </c>
      <c r="C86" s="1">
        <v>3.8000701759569998E-4</v>
      </c>
      <c r="D86">
        <v>3.6084341957618102E-3</v>
      </c>
      <c r="E86" s="1">
        <v>2.5157088459517999E-4</v>
      </c>
      <c r="F86" s="1">
        <v>4.8510374280023302E-4</v>
      </c>
      <c r="G86">
        <v>4.7541306479568703E-2</v>
      </c>
      <c r="H86" s="1">
        <v>2.8415302659314998E-4</v>
      </c>
      <c r="I86">
        <v>1.06361743668935E-3</v>
      </c>
      <c r="J86">
        <v>2.3287385921909199E-3</v>
      </c>
      <c r="K86">
        <v>2.3123977578579698E-2</v>
      </c>
      <c r="L86">
        <v>0.32575801695916101</v>
      </c>
      <c r="M86" s="1">
        <v>3.3563368423389898E-4</v>
      </c>
      <c r="N86">
        <v>2.9046887950595901E-2</v>
      </c>
      <c r="O86" s="1">
        <v>2.4770655623599199E-4</v>
      </c>
      <c r="P86" s="1">
        <v>8.8051141111330404E-4</v>
      </c>
      <c r="Q86">
        <v>3.9398308318857201E-3</v>
      </c>
      <c r="R86">
        <v>0.472656270194663</v>
      </c>
      <c r="S86" s="1">
        <v>7.2297592212201096E-4</v>
      </c>
      <c r="T86">
        <v>2.2370953932725301E-3</v>
      </c>
      <c r="U86" s="1">
        <v>3.7421903015813599E-4</v>
      </c>
      <c r="V86" s="1">
        <v>2.9178407437781999E-4</v>
      </c>
      <c r="W86" s="1">
        <v>1.8494609519842999E-4</v>
      </c>
      <c r="X86" s="1">
        <v>2.73927845128569E-4</v>
      </c>
      <c r="Y86" s="1">
        <v>3.2667756123564698E-4</v>
      </c>
      <c r="Z86">
        <v>8.3185395043254395E-2</v>
      </c>
      <c r="AA86" s="1">
        <v>4.7121249298780801E-4</v>
      </c>
    </row>
    <row r="87" spans="1:27" x14ac:dyDescent="0.2">
      <c r="A87">
        <v>86</v>
      </c>
      <c r="B87" t="s">
        <v>86</v>
      </c>
      <c r="C87" s="1">
        <v>1.6673346677794901E-5</v>
      </c>
      <c r="D87">
        <v>0.30475288340287998</v>
      </c>
      <c r="E87" s="1">
        <v>1.10380292433379E-5</v>
      </c>
      <c r="F87" s="1">
        <v>2.1284614504170901E-5</v>
      </c>
      <c r="G87">
        <v>1.2828903824261099E-2</v>
      </c>
      <c r="H87" s="1">
        <v>1.2467616919045701E-5</v>
      </c>
      <c r="I87" s="1">
        <v>4.6667723050675098E-5</v>
      </c>
      <c r="J87" s="1">
        <v>4.1814616621132502E-4</v>
      </c>
      <c r="K87">
        <v>5.1222002656208503E-3</v>
      </c>
      <c r="L87">
        <v>0.17701736611667601</v>
      </c>
      <c r="M87" s="1">
        <v>1.47264037632358E-5</v>
      </c>
      <c r="N87" s="1">
        <v>1.0595557026544E-5</v>
      </c>
      <c r="O87" s="1">
        <v>1.0868476357664301E-5</v>
      </c>
      <c r="P87" s="1">
        <v>3.8633686567509999E-5</v>
      </c>
      <c r="Q87">
        <v>0.105074725969207</v>
      </c>
      <c r="R87" s="1">
        <v>2.0044917650398E-4</v>
      </c>
      <c r="S87" s="1">
        <v>3.1721593631367597E-5</v>
      </c>
      <c r="T87" s="1">
        <v>9.81557321739129E-5</v>
      </c>
      <c r="U87" s="1">
        <v>1.6419390522659098E-5</v>
      </c>
      <c r="V87" s="1">
        <v>1.2802439960034899E-5</v>
      </c>
      <c r="W87" s="1">
        <v>8.1147721467309795E-6</v>
      </c>
      <c r="X87" s="1">
        <v>1.20189725848411E-5</v>
      </c>
      <c r="Y87">
        <v>0.257213472864883</v>
      </c>
      <c r="Z87">
        <v>0.13667301928365</v>
      </c>
      <c r="AA87" s="1">
        <v>3.36644574974879E-4</v>
      </c>
    </row>
    <row r="88" spans="1:27" x14ac:dyDescent="0.2">
      <c r="A88">
        <v>87</v>
      </c>
      <c r="B88" t="s">
        <v>87</v>
      </c>
      <c r="C88">
        <v>0.14111301368620799</v>
      </c>
      <c r="D88">
        <v>5.3587269220336499E-2</v>
      </c>
      <c r="E88" s="1">
        <v>6.5682062565354602E-5</v>
      </c>
      <c r="F88" s="1">
        <v>1.2665461838544899E-4</v>
      </c>
      <c r="G88">
        <v>7.6338705492976194E-2</v>
      </c>
      <c r="H88" s="1">
        <v>7.4188858940728698E-5</v>
      </c>
      <c r="I88" s="1">
        <v>2.77697425656587E-4</v>
      </c>
      <c r="J88">
        <v>1.1889108875304401E-2</v>
      </c>
      <c r="K88" s="1">
        <v>3.9683408033375401E-4</v>
      </c>
      <c r="L88">
        <v>0.31255367163301501</v>
      </c>
      <c r="M88" s="1">
        <v>8.7629825217515602E-5</v>
      </c>
      <c r="N88" s="1">
        <v>6.3049120833982305E-5</v>
      </c>
      <c r="O88" s="1">
        <v>6.4673133978607704E-5</v>
      </c>
      <c r="P88">
        <v>2.1100746757643902E-3</v>
      </c>
      <c r="Q88">
        <v>1.2309745235734099E-2</v>
      </c>
      <c r="R88">
        <v>0.245616695171195</v>
      </c>
      <c r="S88" s="1">
        <v>1.88760117556833E-4</v>
      </c>
      <c r="T88">
        <v>5.5109413512759199E-2</v>
      </c>
      <c r="U88">
        <v>9.4986238862483693E-3</v>
      </c>
      <c r="V88" s="1">
        <v>7.6181231622640699E-5</v>
      </c>
      <c r="W88" s="1">
        <v>4.8287149824944701E-5</v>
      </c>
      <c r="X88" s="1">
        <v>7.1519189873978496E-5</v>
      </c>
      <c r="Y88">
        <v>3.84565945249166E-3</v>
      </c>
      <c r="Z88">
        <v>7.4363834559193404E-2</v>
      </c>
      <c r="AA88" s="1">
        <v>1.2302778398146501E-4</v>
      </c>
    </row>
    <row r="89" spans="1:27" x14ac:dyDescent="0.2">
      <c r="A89">
        <v>88</v>
      </c>
      <c r="B89" t="s">
        <v>88</v>
      </c>
      <c r="C89" s="1">
        <v>2.6034744056408702E-5</v>
      </c>
      <c r="D89">
        <v>1.4555043779427601E-2</v>
      </c>
      <c r="E89">
        <v>0.30196169193629402</v>
      </c>
      <c r="F89" s="1">
        <v>3.3235048827563902E-5</v>
      </c>
      <c r="G89">
        <v>1.95384315996102E-2</v>
      </c>
      <c r="H89" s="1">
        <v>1.9467670273598301E-5</v>
      </c>
      <c r="I89">
        <v>0.120949326989589</v>
      </c>
      <c r="J89" s="1">
        <v>1.5954472000429199E-4</v>
      </c>
      <c r="K89">
        <v>1.0908786002759401E-3</v>
      </c>
      <c r="L89">
        <v>0.218187276980221</v>
      </c>
      <c r="M89" s="1">
        <v>2.2994672890582799E-5</v>
      </c>
      <c r="N89" s="1">
        <v>1.65445258622571E-5</v>
      </c>
      <c r="O89" s="1">
        <v>1.6970678156159001E-5</v>
      </c>
      <c r="P89">
        <v>1.78217635283749E-2</v>
      </c>
      <c r="Q89">
        <v>2.3951840771002202E-2</v>
      </c>
      <c r="R89">
        <v>8.6159946453524094E-2</v>
      </c>
      <c r="S89" s="1">
        <v>4.95319618318692E-5</v>
      </c>
      <c r="T89">
        <v>4.35701160881612E-2</v>
      </c>
      <c r="U89" s="1">
        <v>2.56382019807069E-5</v>
      </c>
      <c r="V89" s="1">
        <v>1.9990482660624999E-5</v>
      </c>
      <c r="W89" s="1">
        <v>1.26708824568239E-5</v>
      </c>
      <c r="X89" s="1">
        <v>1.8767130625554402E-5</v>
      </c>
      <c r="Y89" s="1">
        <v>2.2381077985224301E-5</v>
      </c>
      <c r="Z89">
        <v>0.15025750824869299</v>
      </c>
      <c r="AA89">
        <v>1.51240322721213E-3</v>
      </c>
    </row>
    <row r="90" spans="1:27" x14ac:dyDescent="0.2">
      <c r="A90">
        <v>89</v>
      </c>
      <c r="B90" t="s">
        <v>89</v>
      </c>
      <c r="C90">
        <v>0.114494819736173</v>
      </c>
      <c r="D90" s="1">
        <v>5.7340512847559499E-4</v>
      </c>
      <c r="E90" s="1">
        <v>3.99763519510611E-5</v>
      </c>
      <c r="F90" s="1">
        <v>7.7086336863525505E-5</v>
      </c>
      <c r="G90">
        <v>4.4173660994927297E-2</v>
      </c>
      <c r="H90" s="1">
        <v>4.5153879461552899E-5</v>
      </c>
      <c r="I90">
        <v>4.7087134098453103E-2</v>
      </c>
      <c r="J90">
        <v>0.112515797969472</v>
      </c>
      <c r="K90" s="1">
        <v>2.4152680719812899E-4</v>
      </c>
      <c r="L90">
        <v>0.40536760097192798</v>
      </c>
      <c r="M90" s="1">
        <v>5.3334511698985099E-5</v>
      </c>
      <c r="N90" s="1">
        <v>3.8373853472648599E-5</v>
      </c>
      <c r="O90" s="1">
        <v>3.9362283471753802E-5</v>
      </c>
      <c r="P90" s="1">
        <v>1.3991934767901699E-4</v>
      </c>
      <c r="Q90">
        <v>2.9147550238548701E-3</v>
      </c>
      <c r="R90">
        <v>0.12317080973075301</v>
      </c>
      <c r="S90" s="1">
        <v>1.14885869886734E-4</v>
      </c>
      <c r="T90" s="1">
        <v>3.5548991662317998E-4</v>
      </c>
      <c r="U90" s="1">
        <v>5.9465989796313E-5</v>
      </c>
      <c r="V90" s="1">
        <v>4.6366505686110698E-5</v>
      </c>
      <c r="W90" s="1">
        <v>2.93892125295987E-5</v>
      </c>
      <c r="X90" s="1">
        <v>4.3529027469442E-5</v>
      </c>
      <c r="Y90">
        <v>1.19625566181831E-3</v>
      </c>
      <c r="Z90">
        <v>0.143673988849222</v>
      </c>
      <c r="AA90">
        <v>3.5079119411332298E-3</v>
      </c>
    </row>
    <row r="91" spans="1:27" x14ac:dyDescent="0.2">
      <c r="A91">
        <v>90</v>
      </c>
      <c r="B91" t="s">
        <v>90</v>
      </c>
      <c r="C91">
        <v>0.164556691224093</v>
      </c>
      <c r="D91">
        <v>5.6544936978099002E-2</v>
      </c>
      <c r="E91" s="1">
        <v>1.5492671190154901E-5</v>
      </c>
      <c r="F91" s="1">
        <v>2.98744935941664E-5</v>
      </c>
      <c r="G91">
        <v>3.79631609336308E-2</v>
      </c>
      <c r="H91" s="1">
        <v>1.7499200735327699E-5</v>
      </c>
      <c r="I91" s="1">
        <v>6.5501519562805697E-5</v>
      </c>
      <c r="J91">
        <v>6.7109791459814896E-2</v>
      </c>
      <c r="K91">
        <v>1.2954695392665101E-2</v>
      </c>
      <c r="L91">
        <v>0.42407709505961999</v>
      </c>
      <c r="M91" s="1">
        <v>4.6415552531513601E-4</v>
      </c>
      <c r="N91" s="1">
        <v>1.48716294793164E-5</v>
      </c>
      <c r="O91" s="1">
        <v>1.5254691470299699E-5</v>
      </c>
      <c r="P91" s="1">
        <v>5.4225169154646599E-5</v>
      </c>
      <c r="Q91">
        <v>4.3260766992555898E-2</v>
      </c>
      <c r="R91">
        <v>2.33426145094663E-2</v>
      </c>
      <c r="S91" s="1">
        <v>4.4523547539531002E-5</v>
      </c>
      <c r="T91">
        <v>9.8944596493449801E-3</v>
      </c>
      <c r="U91" s="1">
        <v>4.6653175449652299E-4</v>
      </c>
      <c r="V91" s="1">
        <v>1.79691490536893E-5</v>
      </c>
      <c r="W91" s="1">
        <v>1.13896687425619E-5</v>
      </c>
      <c r="X91" s="1">
        <v>1.6869496011963799E-5</v>
      </c>
      <c r="Y91" s="1">
        <v>2.0118019816044099E-5</v>
      </c>
      <c r="Z91">
        <v>0.15901249224580499</v>
      </c>
      <c r="AA91" s="1">
        <v>2.90190187401883E-5</v>
      </c>
    </row>
    <row r="92" spans="1:27" x14ac:dyDescent="0.2">
      <c r="A92">
        <v>91</v>
      </c>
      <c r="B92" t="s">
        <v>91</v>
      </c>
      <c r="C92" s="1">
        <v>1.7602157980919801E-5</v>
      </c>
      <c r="D92">
        <v>2.1515686601511898E-2</v>
      </c>
      <c r="E92" s="1">
        <v>1.16529175752101E-5</v>
      </c>
      <c r="F92">
        <v>1.3567541600721499E-3</v>
      </c>
      <c r="G92">
        <v>7.7255609433181993E-2</v>
      </c>
      <c r="H92" s="1">
        <v>1.3162142363830199E-5</v>
      </c>
      <c r="I92">
        <v>2.6401373594484401E-2</v>
      </c>
      <c r="J92" s="1">
        <v>1.0786859899419201E-4</v>
      </c>
      <c r="K92">
        <v>3.8764635785753197E-2</v>
      </c>
      <c r="L92">
        <v>0.19288263501272099</v>
      </c>
      <c r="M92" s="1">
        <v>1.5546757980898201E-5</v>
      </c>
      <c r="N92" s="1">
        <v>1.1185796845779901E-5</v>
      </c>
      <c r="O92" s="1">
        <v>1.1473919516966501E-5</v>
      </c>
      <c r="P92" s="1">
        <v>4.0785828273594598E-5</v>
      </c>
      <c r="Q92" s="1">
        <v>1.8249537905832601E-4</v>
      </c>
      <c r="R92">
        <v>0.22303701964791001</v>
      </c>
      <c r="S92">
        <v>0.22419317672443501</v>
      </c>
      <c r="T92">
        <v>5.2807835995589497E-2</v>
      </c>
      <c r="U92" s="1">
        <v>1.7334054855056099E-5</v>
      </c>
      <c r="V92" s="1">
        <v>1.35156171746786E-5</v>
      </c>
      <c r="W92" s="1">
        <v>8.5668164925853692E-6</v>
      </c>
      <c r="X92" s="1">
        <v>1.26885056908501E-5</v>
      </c>
      <c r="Y92" s="1">
        <v>1.51319048739497E-5</v>
      </c>
      <c r="Z92">
        <v>0.13227801975797299</v>
      </c>
      <c r="AA92">
        <v>9.0282428886893796E-3</v>
      </c>
    </row>
    <row r="93" spans="1:27" x14ac:dyDescent="0.2">
      <c r="A93">
        <v>92</v>
      </c>
      <c r="B93" t="s">
        <v>92</v>
      </c>
      <c r="C93">
        <v>0.17339337310575301</v>
      </c>
      <c r="D93">
        <v>1.52966081964995E-2</v>
      </c>
      <c r="E93" s="1">
        <v>2.7402044682236599E-5</v>
      </c>
      <c r="F93" s="1">
        <v>5.2839319848648801E-5</v>
      </c>
      <c r="G93">
        <v>5.1783774839499397E-3</v>
      </c>
      <c r="H93" s="1">
        <v>3.0951013841795998E-5</v>
      </c>
      <c r="I93">
        <v>2.6785388789066299E-2</v>
      </c>
      <c r="J93">
        <v>1.0380530507422001E-3</v>
      </c>
      <c r="K93">
        <v>2.7619489778538901E-2</v>
      </c>
      <c r="L93">
        <v>0.36963637844379998</v>
      </c>
      <c r="M93" s="1">
        <v>3.6558480235264903E-5</v>
      </c>
      <c r="N93" s="1">
        <v>2.6303601908808201E-5</v>
      </c>
      <c r="O93" s="1">
        <v>2.6981127537807499E-5</v>
      </c>
      <c r="P93" s="1">
        <v>9.5908606710874795E-5</v>
      </c>
      <c r="Q93">
        <v>3.5667335790530099E-3</v>
      </c>
      <c r="R93">
        <v>6.7171456537648902E-2</v>
      </c>
      <c r="S93" s="1">
        <v>7.8749250152885806E-5</v>
      </c>
      <c r="T93">
        <v>7.7114687163179901E-2</v>
      </c>
      <c r="U93" s="1">
        <v>4.0761340891405298E-5</v>
      </c>
      <c r="V93" s="1">
        <v>3.1782216199351297E-5</v>
      </c>
      <c r="W93" s="1">
        <v>2.01450226348239E-5</v>
      </c>
      <c r="X93" s="1">
        <v>2.98372487102414E-5</v>
      </c>
      <c r="Y93" s="1">
        <v>3.55829457135629E-5</v>
      </c>
      <c r="Z93">
        <v>0.23261432541990301</v>
      </c>
      <c r="AA93" s="1">
        <v>5.1326232797002402E-5</v>
      </c>
    </row>
    <row r="94" spans="1:27" x14ac:dyDescent="0.2">
      <c r="A94">
        <v>93</v>
      </c>
      <c r="B94" t="s">
        <v>93</v>
      </c>
      <c r="C94" s="1">
        <v>3.0825399104567398E-5</v>
      </c>
      <c r="D94">
        <v>7.97383259266502E-2</v>
      </c>
      <c r="E94" s="1">
        <v>2.04069202979457E-5</v>
      </c>
      <c r="F94" s="1">
        <v>3.9350632452914598E-5</v>
      </c>
      <c r="G94">
        <v>3.8564544293348598E-3</v>
      </c>
      <c r="H94" s="1">
        <v>2.30499176223732E-5</v>
      </c>
      <c r="I94" s="1">
        <v>8.6278490823579103E-5</v>
      </c>
      <c r="J94" s="1">
        <v>1.88902554928254E-4</v>
      </c>
      <c r="K94">
        <v>0.146163030587624</v>
      </c>
      <c r="L94">
        <v>0.16545465997112199</v>
      </c>
      <c r="M94" s="1">
        <v>2.7225924233993301E-5</v>
      </c>
      <c r="N94" s="1">
        <v>1.9588885206435201E-5</v>
      </c>
      <c r="O94" s="1">
        <v>2.0093453813308799E-5</v>
      </c>
      <c r="P94" s="1">
        <v>7.1425301131072106E-5</v>
      </c>
      <c r="Q94">
        <v>1.43394058671292E-2</v>
      </c>
      <c r="R94" s="1">
        <v>3.7058702042979801E-4</v>
      </c>
      <c r="S94" s="1">
        <v>6.4280529049769402E-4</v>
      </c>
      <c r="T94" s="1">
        <v>7.6562759332123996E-4</v>
      </c>
      <c r="U94" s="1">
        <v>3.03558892941856E-5</v>
      </c>
      <c r="V94" s="1">
        <v>2.3668932752769399E-5</v>
      </c>
      <c r="W94">
        <v>0.396658928793096</v>
      </c>
      <c r="X94" s="1">
        <v>2.2220471625410899E-5</v>
      </c>
      <c r="Y94" s="1">
        <v>2.6499421687810201E-5</v>
      </c>
      <c r="Z94">
        <v>0.191342058523397</v>
      </c>
      <c r="AA94" s="1">
        <v>3.8223802421620702E-5</v>
      </c>
    </row>
    <row r="95" spans="1:27" x14ac:dyDescent="0.2">
      <c r="A95">
        <v>94</v>
      </c>
      <c r="B95" t="s">
        <v>94</v>
      </c>
      <c r="C95" s="1">
        <v>2.2964319006380999E-5</v>
      </c>
      <c r="D95">
        <v>6.3106801484335501E-3</v>
      </c>
      <c r="E95" s="1">
        <v>1.52027562099068E-5</v>
      </c>
      <c r="F95" s="1">
        <v>8.9968941816971604E-4</v>
      </c>
      <c r="G95">
        <v>9.1215940738412701E-2</v>
      </c>
      <c r="H95" s="1">
        <v>1.7171737486849E-5</v>
      </c>
      <c r="I95">
        <v>3.9809586392886599E-3</v>
      </c>
      <c r="J95">
        <v>4.8446483884524598E-2</v>
      </c>
      <c r="K95" s="1">
        <v>9.1851131701196998E-5</v>
      </c>
      <c r="L95">
        <v>0.41309501440674601</v>
      </c>
      <c r="M95" s="1">
        <v>2.02827806781046E-5</v>
      </c>
      <c r="N95" s="1">
        <v>1.45933360776277E-5</v>
      </c>
      <c r="O95" s="1">
        <v>1.4969229814138401E-5</v>
      </c>
      <c r="P95">
        <v>7.8865761559808404E-3</v>
      </c>
      <c r="Q95">
        <v>0.13340530608675599</v>
      </c>
      <c r="R95">
        <v>2.45201499489392E-3</v>
      </c>
      <c r="S95" s="1">
        <v>4.3690376600377399E-5</v>
      </c>
      <c r="T95">
        <v>9.8487448879387096E-2</v>
      </c>
      <c r="U95" s="1">
        <v>2.2614543387072501E-5</v>
      </c>
      <c r="V95" s="1">
        <v>1.7632891643392898E-5</v>
      </c>
      <c r="W95" s="1">
        <v>1.1176533412443301E-5</v>
      </c>
      <c r="X95">
        <v>0.117517039385476</v>
      </c>
      <c r="Y95" s="1">
        <v>1.9741550500584401E-5</v>
      </c>
      <c r="Z95">
        <v>6.6388366451780104E-2</v>
      </c>
      <c r="AA95">
        <v>9.6025896236306505E-3</v>
      </c>
    </row>
    <row r="96" spans="1:27" x14ac:dyDescent="0.2">
      <c r="A96">
        <v>95</v>
      </c>
      <c r="B96" t="s">
        <v>95</v>
      </c>
      <c r="C96" s="1">
        <v>2.88849573753518E-5</v>
      </c>
      <c r="D96">
        <v>4.0780881641353399E-2</v>
      </c>
      <c r="E96" s="1">
        <v>1.9122316015075501E-5</v>
      </c>
      <c r="F96" s="1">
        <v>3.6873532025969901E-5</v>
      </c>
      <c r="G96">
        <v>4.3572904932988203E-2</v>
      </c>
      <c r="H96">
        <v>7.6850094903396201E-3</v>
      </c>
      <c r="I96" s="1">
        <v>6.2823377582757803E-4</v>
      </c>
      <c r="J96">
        <v>0.23117410074653999</v>
      </c>
      <c r="K96">
        <v>7.7789426532650701E-3</v>
      </c>
      <c r="L96">
        <v>0.41614272639143801</v>
      </c>
      <c r="M96" s="1">
        <v>2.5512067445930699E-5</v>
      </c>
      <c r="N96" s="1">
        <v>1.8355775777602202E-5</v>
      </c>
      <c r="O96" s="1">
        <v>1.8828582071303202E-5</v>
      </c>
      <c r="P96" s="1">
        <v>6.6929118150070899E-5</v>
      </c>
      <c r="Q96">
        <v>3.8616525771754798E-2</v>
      </c>
      <c r="R96">
        <v>1.12949881339086E-2</v>
      </c>
      <c r="S96" s="1">
        <v>5.4954586960070598E-5</v>
      </c>
      <c r="T96">
        <v>1.7686412270615799E-2</v>
      </c>
      <c r="U96">
        <v>2.2179908750068898E-3</v>
      </c>
      <c r="V96">
        <v>1.5896386559038599E-2</v>
      </c>
      <c r="W96" s="1">
        <v>1.4058056375759001E-5</v>
      </c>
      <c r="X96" s="1">
        <v>2.08217052951345E-5</v>
      </c>
      <c r="Y96" s="1">
        <v>2.4831297830964901E-5</v>
      </c>
      <c r="Z96">
        <v>0.16615990712727899</v>
      </c>
      <c r="AA96" s="1">
        <v>3.5817635318427701E-5</v>
      </c>
    </row>
    <row r="97" spans="1:27" x14ac:dyDescent="0.2">
      <c r="A97">
        <v>96</v>
      </c>
      <c r="B97" t="s">
        <v>96</v>
      </c>
      <c r="C97" s="1">
        <v>1.7690674410765201E-5</v>
      </c>
      <c r="D97">
        <v>1.8271399081281298E-2</v>
      </c>
      <c r="E97" s="1">
        <v>1.17115169050286E-5</v>
      </c>
      <c r="F97">
        <v>2.5501461800636002E-2</v>
      </c>
      <c r="G97">
        <v>0.108822208050028</v>
      </c>
      <c r="H97">
        <v>5.7124511537477198E-3</v>
      </c>
      <c r="I97">
        <v>0.32222322884014198</v>
      </c>
      <c r="J97" s="1">
        <v>1.08411040624686E-4</v>
      </c>
      <c r="K97">
        <v>9.4577132015172295E-3</v>
      </c>
      <c r="L97">
        <v>0.272635963250282</v>
      </c>
      <c r="M97" s="1">
        <v>1.5624938367282099E-5</v>
      </c>
      <c r="N97" s="1">
        <v>1.1242047153431801E-5</v>
      </c>
      <c r="O97" s="1">
        <v>1.15316187145919E-5</v>
      </c>
      <c r="P97">
        <v>2.0524813369975099E-3</v>
      </c>
      <c r="Q97">
        <v>6.5531327235516298E-3</v>
      </c>
      <c r="R97">
        <v>8.6036270364880305E-2</v>
      </c>
      <c r="S97" s="1">
        <v>3.3657093297921302E-5</v>
      </c>
      <c r="T97">
        <v>2.15600424096835E-2</v>
      </c>
      <c r="U97" s="1">
        <v>1.74212230677364E-5</v>
      </c>
      <c r="V97" s="1">
        <v>1.3583583510440199E-5</v>
      </c>
      <c r="W97" s="1">
        <v>8.6098966655895193E-6</v>
      </c>
      <c r="X97" s="1">
        <v>1.27523127095716E-5</v>
      </c>
      <c r="Y97" s="1">
        <v>1.5207999077720301E-5</v>
      </c>
      <c r="Z97">
        <v>0.120874267229985</v>
      </c>
      <c r="AA97" s="1">
        <v>2.19366127617183E-5</v>
      </c>
    </row>
    <row r="98" spans="1:27" x14ac:dyDescent="0.2">
      <c r="A98">
        <v>97</v>
      </c>
      <c r="B98" t="s">
        <v>97</v>
      </c>
      <c r="C98" s="1">
        <v>3.4582961099152102E-5</v>
      </c>
      <c r="D98">
        <v>5.0791640753213803E-2</v>
      </c>
      <c r="E98" s="1">
        <v>2.2894488029930702E-5</v>
      </c>
      <c r="F98" s="1">
        <v>4.4147405414924202E-5</v>
      </c>
      <c r="G98">
        <v>8.0349109679716105E-2</v>
      </c>
      <c r="H98" s="1">
        <v>2.5859662084799499E-5</v>
      </c>
      <c r="I98" s="1">
        <v>9.6795687274760402E-5</v>
      </c>
      <c r="J98">
        <v>1.26639005167728E-2</v>
      </c>
      <c r="K98">
        <v>0.111550695343339</v>
      </c>
      <c r="L98">
        <v>0.32849327622094998</v>
      </c>
      <c r="M98">
        <v>1.34127851364739E-3</v>
      </c>
      <c r="N98">
        <v>1.3327105329796599E-3</v>
      </c>
      <c r="O98" s="1">
        <v>2.2542810531536899E-5</v>
      </c>
      <c r="P98">
        <v>1.12213691950485E-2</v>
      </c>
      <c r="Q98">
        <v>1.6692824819412801E-3</v>
      </c>
      <c r="R98">
        <v>0.100686896403898</v>
      </c>
      <c r="S98" s="1">
        <v>6.5795227542271906E-5</v>
      </c>
      <c r="T98" s="1">
        <v>2.03589353297016E-4</v>
      </c>
      <c r="U98" s="1">
        <v>3.40562188677532E-5</v>
      </c>
      <c r="V98" s="1">
        <v>2.6554134072060999E-5</v>
      </c>
      <c r="W98" s="1">
        <v>1.68312250025137E-5</v>
      </c>
      <c r="X98" s="1">
        <v>2.49291080780374E-5</v>
      </c>
      <c r="Y98">
        <v>3.9619310458806397E-3</v>
      </c>
      <c r="Z98">
        <v>0.16223696741074001</v>
      </c>
      <c r="AA98">
        <v>0.13308236362057699</v>
      </c>
    </row>
    <row r="99" spans="1:27" x14ac:dyDescent="0.2">
      <c r="A99">
        <v>98</v>
      </c>
      <c r="B99" t="s">
        <v>98</v>
      </c>
      <c r="C99">
        <v>7.5389824013447704E-3</v>
      </c>
      <c r="D99" s="1">
        <v>6.2411337135987095E-4</v>
      </c>
      <c r="E99" s="1">
        <v>4.3511602097411998E-5</v>
      </c>
      <c r="F99" s="1">
        <v>8.3903354184466897E-5</v>
      </c>
      <c r="G99">
        <v>9.9147347014757595E-2</v>
      </c>
      <c r="H99" s="1">
        <v>4.9146996671702201E-5</v>
      </c>
      <c r="I99" s="1">
        <v>1.8396285708327501E-4</v>
      </c>
      <c r="J99" s="1">
        <v>4.0277771879425198E-4</v>
      </c>
      <c r="K99">
        <v>0.155955730371892</v>
      </c>
      <c r="L99">
        <v>0.30420598801750998</v>
      </c>
      <c r="M99" s="1">
        <v>5.8051071141933101E-5</v>
      </c>
      <c r="N99" s="1">
        <v>4.1767389012642501E-5</v>
      </c>
      <c r="O99" s="1">
        <v>4.2843229371334002E-5</v>
      </c>
      <c r="P99">
        <v>3.3781947321260899E-2</v>
      </c>
      <c r="Q99">
        <v>4.4180598721971403E-3</v>
      </c>
      <c r="R99">
        <v>1.20000498427657E-2</v>
      </c>
      <c r="S99">
        <v>2.0053729728941899E-2</v>
      </c>
      <c r="T99">
        <v>2.6543325022035501E-2</v>
      </c>
      <c r="U99" s="1">
        <v>6.4724777526310899E-5</v>
      </c>
      <c r="V99" s="1">
        <v>5.0466859720747698E-5</v>
      </c>
      <c r="W99" s="1">
        <v>3.1988204504244003E-5</v>
      </c>
      <c r="X99">
        <v>3.2431490108269102E-2</v>
      </c>
      <c r="Y99" s="1">
        <v>5.6502023600670499E-5</v>
      </c>
      <c r="Z99">
        <v>0.30210809011492101</v>
      </c>
      <c r="AA99" s="1">
        <v>8.1500729033918997E-5</v>
      </c>
    </row>
    <row r="100" spans="1:27" x14ac:dyDescent="0.2">
      <c r="A100">
        <v>99</v>
      </c>
      <c r="B100" t="s">
        <v>99</v>
      </c>
      <c r="C100" s="1">
        <v>2.4140972763584499E-5</v>
      </c>
      <c r="D100">
        <v>2.9965776490219399E-2</v>
      </c>
      <c r="E100" s="1">
        <v>1.59817203154509E-5</v>
      </c>
      <c r="F100" s="1">
        <v>3.0817526256614702E-5</v>
      </c>
      <c r="G100">
        <v>5.5173507959311502E-2</v>
      </c>
      <c r="H100" s="1">
        <v>1.8051588939269501E-5</v>
      </c>
      <c r="I100">
        <v>4.1849363814062896E-3</v>
      </c>
      <c r="J100">
        <v>2.21072311954792E-2</v>
      </c>
      <c r="K100" s="1">
        <v>9.6557431904985901E-5</v>
      </c>
      <c r="L100">
        <v>0.463997861258926</v>
      </c>
      <c r="M100" s="1">
        <v>2.1322036842626301E-5</v>
      </c>
      <c r="N100">
        <v>0.165624999937832</v>
      </c>
      <c r="O100" s="1">
        <v>1.5736228413067201E-5</v>
      </c>
      <c r="P100" s="1">
        <v>5.5936866977353903E-5</v>
      </c>
      <c r="Q100">
        <v>3.6391622793833497E-2</v>
      </c>
      <c r="R100">
        <v>1.6626817003042599E-3</v>
      </c>
      <c r="S100">
        <v>7.5530994503302404E-2</v>
      </c>
      <c r="T100">
        <v>2.42954375801289E-3</v>
      </c>
      <c r="U100" s="1">
        <v>2.3773275219548998E-5</v>
      </c>
      <c r="V100" s="1">
        <v>1.85363718727345E-5</v>
      </c>
      <c r="W100" s="1">
        <v>1.17492005152042E-5</v>
      </c>
      <c r="X100" s="1">
        <v>1.74020066531292E-5</v>
      </c>
      <c r="Y100" s="1">
        <v>9.3572356588281702E-4</v>
      </c>
      <c r="Z100">
        <v>0.118740917907803</v>
      </c>
      <c r="AA100">
        <v>2.29041973210116E-2</v>
      </c>
    </row>
    <row r="101" spans="1:27" x14ac:dyDescent="0.2">
      <c r="A101">
        <v>100</v>
      </c>
      <c r="B101" t="s">
        <v>100</v>
      </c>
      <c r="C101" s="1">
        <v>3.5418599496447498E-5</v>
      </c>
      <c r="D101">
        <v>8.02094487271863E-2</v>
      </c>
      <c r="E101" s="1">
        <v>2.3447694368432901E-5</v>
      </c>
      <c r="F101" s="1">
        <v>4.5214152331126701E-5</v>
      </c>
      <c r="G101">
        <v>6.2825730163357199E-2</v>
      </c>
      <c r="H101" s="1">
        <v>2.6484516807828699E-5</v>
      </c>
      <c r="I101" s="1">
        <v>9.9134590318588096E-5</v>
      </c>
      <c r="J101">
        <v>4.18316192628094E-2</v>
      </c>
      <c r="K101">
        <v>4.3098639273889301E-2</v>
      </c>
      <c r="L101">
        <v>0.33038993265102401</v>
      </c>
      <c r="M101" s="1">
        <v>3.12827776566095E-5</v>
      </c>
      <c r="N101">
        <v>2.7073186633487698E-3</v>
      </c>
      <c r="O101" s="1">
        <v>2.30875191818198E-5</v>
      </c>
      <c r="P101">
        <v>1.75333390020177E-2</v>
      </c>
      <c r="Q101">
        <v>6.5473876656598803E-2</v>
      </c>
      <c r="R101">
        <v>4.0026767813558302E-2</v>
      </c>
      <c r="S101" s="1">
        <v>6.7385057237174804E-5</v>
      </c>
      <c r="T101" s="1">
        <v>2.0850874352527701E-4</v>
      </c>
      <c r="U101" s="1">
        <v>3.4879129435503401E-5</v>
      </c>
      <c r="V101">
        <v>0.17789591769780899</v>
      </c>
      <c r="W101" s="1">
        <v>1.7237922909187801E-5</v>
      </c>
      <c r="X101" s="1">
        <v>2.55314775472279E-5</v>
      </c>
      <c r="Y101" s="1">
        <v>3.0448021142050899E-5</v>
      </c>
      <c r="Z101">
        <v>0.13729543046970999</v>
      </c>
      <c r="AA101" s="1">
        <v>4.3919416731967799E-5</v>
      </c>
    </row>
    <row r="102" spans="1:27" x14ac:dyDescent="0.2">
      <c r="A102">
        <v>101</v>
      </c>
      <c r="B102" t="s">
        <v>101</v>
      </c>
      <c r="C102">
        <v>9.1255116034704899E-3</v>
      </c>
      <c r="D102">
        <v>1.8762808355686798E-2</v>
      </c>
      <c r="E102" s="1">
        <v>4.5200579737116698E-5</v>
      </c>
      <c r="F102" s="1">
        <v>8.7160207122139195E-5</v>
      </c>
      <c r="G102">
        <v>0.13793096900367199</v>
      </c>
      <c r="H102">
        <v>2.6388360005335201E-3</v>
      </c>
      <c r="I102">
        <v>1.05422288064201E-2</v>
      </c>
      <c r="J102">
        <v>1.46512092612108E-2</v>
      </c>
      <c r="K102">
        <v>1.5669808833183301E-3</v>
      </c>
      <c r="L102">
        <v>0.339304297935623</v>
      </c>
      <c r="M102">
        <v>1.35419506261529E-3</v>
      </c>
      <c r="N102">
        <v>3.4978435924384398E-2</v>
      </c>
      <c r="O102" s="1">
        <v>4.4506262974622598E-5</v>
      </c>
      <c r="P102">
        <v>1.4520950607824999E-3</v>
      </c>
      <c r="Q102">
        <v>3.4349039166553103E-2</v>
      </c>
      <c r="R102">
        <v>0.152206041457109</v>
      </c>
      <c r="S102">
        <v>6.2236650183445201E-2</v>
      </c>
      <c r="T102" s="1">
        <v>4.0194638924876899E-4</v>
      </c>
      <c r="U102" s="1">
        <v>6.7237181039563705E-5</v>
      </c>
      <c r="V102" s="1">
        <v>5.2425817642444697E-5</v>
      </c>
      <c r="W102" s="1">
        <v>3.3229881655570501E-5</v>
      </c>
      <c r="X102" s="1">
        <v>4.9217529388882401E-5</v>
      </c>
      <c r="Y102" s="1">
        <v>5.8695246783902097E-5</v>
      </c>
      <c r="Z102">
        <v>8.9991854404056507E-2</v>
      </c>
      <c r="AA102">
        <v>8.8069227795523203E-2</v>
      </c>
    </row>
    <row r="103" spans="1:27" x14ac:dyDescent="0.2">
      <c r="A103">
        <v>102</v>
      </c>
      <c r="B103" t="s">
        <v>102</v>
      </c>
      <c r="C103" s="1">
        <v>3.6572329514983999E-5</v>
      </c>
      <c r="D103">
        <v>9.3218200156125003E-2</v>
      </c>
      <c r="E103" s="1">
        <v>2.4211482582618098E-5</v>
      </c>
      <c r="F103" s="1">
        <v>4.66869639484336E-5</v>
      </c>
      <c r="G103">
        <v>0.19794100467509801</v>
      </c>
      <c r="H103" s="1">
        <v>7.2041379505156705E-4</v>
      </c>
      <c r="I103" s="1">
        <v>1.0236381322271001E-4</v>
      </c>
      <c r="J103">
        <v>1.9629984494326101E-2</v>
      </c>
      <c r="K103" s="1">
        <v>1.46279532781571E-4</v>
      </c>
      <c r="L103">
        <v>0.252439576112304</v>
      </c>
      <c r="M103" s="1">
        <v>3.2301786882235601E-5</v>
      </c>
      <c r="N103" s="1">
        <v>2.32409371950287E-5</v>
      </c>
      <c r="O103" s="1">
        <v>2.3839575003120001E-5</v>
      </c>
      <c r="P103" s="1">
        <v>7.7780803867813898E-4</v>
      </c>
      <c r="Q103">
        <v>0.124438089732738</v>
      </c>
      <c r="R103" s="1">
        <v>4.3967737706035101E-4</v>
      </c>
      <c r="S103">
        <v>0.26690020881781901</v>
      </c>
      <c r="T103" s="1">
        <v>9.0836730235747899E-4</v>
      </c>
      <c r="U103" s="1">
        <v>3.6015286686842499E-5</v>
      </c>
      <c r="V103">
        <v>2.1513145261746899E-2</v>
      </c>
      <c r="W103" s="1">
        <v>1.77994332286329E-5</v>
      </c>
      <c r="X103" s="1">
        <v>2.63631431828718E-5</v>
      </c>
      <c r="Y103" s="1">
        <v>3.14398389015347E-5</v>
      </c>
      <c r="Z103">
        <v>1.9787993491912299E-2</v>
      </c>
      <c r="AA103" s="1">
        <v>7.3841662164978795E-4</v>
      </c>
    </row>
    <row r="104" spans="1:27" x14ac:dyDescent="0.2">
      <c r="A104">
        <v>103</v>
      </c>
      <c r="B104" t="s">
        <v>103</v>
      </c>
      <c r="C104" s="1">
        <v>1.7502904150444201E-5</v>
      </c>
      <c r="D104">
        <v>6.1366232531476399E-3</v>
      </c>
      <c r="E104">
        <v>7.6404583016557899E-3</v>
      </c>
      <c r="F104" s="1">
        <v>2.2343598723452299E-5</v>
      </c>
      <c r="G104">
        <v>3.7680560247130901E-2</v>
      </c>
      <c r="H104" s="1">
        <v>1.30879245861979E-5</v>
      </c>
      <c r="I104">
        <v>1.3757497958106E-3</v>
      </c>
      <c r="J104">
        <v>0.12581778834707499</v>
      </c>
      <c r="K104" s="1">
        <v>7.0006933531499804E-5</v>
      </c>
      <c r="L104">
        <v>0.47572170238848499</v>
      </c>
      <c r="M104">
        <v>1.34221928386657E-3</v>
      </c>
      <c r="N104" s="1">
        <v>1.11227231485054E-5</v>
      </c>
      <c r="O104" s="1">
        <v>1.14092211735098E-5</v>
      </c>
      <c r="P104">
        <v>6.0109767023770596E-3</v>
      </c>
      <c r="Q104">
        <v>4.7944833172021001E-2</v>
      </c>
      <c r="R104">
        <v>6.4889981482140896E-2</v>
      </c>
      <c r="S104" s="1">
        <v>3.3299854165966203E-5</v>
      </c>
      <c r="T104">
        <v>3.0882497512984201E-3</v>
      </c>
      <c r="U104" s="1">
        <v>1.7236312785935701E-5</v>
      </c>
      <c r="V104">
        <v>0.103832424263485</v>
      </c>
      <c r="W104" s="1">
        <v>8.5185105205112097E-6</v>
      </c>
      <c r="X104" s="1">
        <v>1.2616958622916999E-5</v>
      </c>
      <c r="Y104" s="1">
        <v>1.50465801357693E-5</v>
      </c>
      <c r="Z104">
        <v>0.118264537714194</v>
      </c>
      <c r="AA104" s="1">
        <v>2.1703775765615699E-5</v>
      </c>
    </row>
    <row r="105" spans="1:27" x14ac:dyDescent="0.2">
      <c r="A105">
        <v>104</v>
      </c>
      <c r="B105" t="s">
        <v>104</v>
      </c>
      <c r="C105" s="1">
        <v>3.3549559377354299E-5</v>
      </c>
      <c r="D105">
        <v>5.43601609863789E-2</v>
      </c>
      <c r="E105" s="1">
        <v>2.22103591237339E-5</v>
      </c>
      <c r="F105" s="1">
        <v>4.2828200716463399E-5</v>
      </c>
      <c r="G105">
        <v>4.2344264970021299E-2</v>
      </c>
      <c r="H105" s="1">
        <v>6.6087027306929399E-4</v>
      </c>
      <c r="I105">
        <v>4.5443866690002199E-3</v>
      </c>
      <c r="J105">
        <v>0.16423769953495601</v>
      </c>
      <c r="K105">
        <v>3.8281189941788099E-2</v>
      </c>
      <c r="L105">
        <v>0.38161985131279902</v>
      </c>
      <c r="M105" s="1">
        <v>2.9631984928829899E-5</v>
      </c>
      <c r="N105" s="1">
        <v>2.13200310931935E-5</v>
      </c>
      <c r="O105" s="1">
        <v>6.5765253506782501E-4</v>
      </c>
      <c r="P105" s="1">
        <v>7.7737432472926399E-5</v>
      </c>
      <c r="Q105">
        <v>2.4507601696432301E-2</v>
      </c>
      <c r="R105">
        <v>0.17206484029865901</v>
      </c>
      <c r="S105">
        <v>1.33539583593975E-3</v>
      </c>
      <c r="T105" s="1">
        <v>1.97505733457939E-4</v>
      </c>
      <c r="U105">
        <v>1.21129221060765E-2</v>
      </c>
      <c r="V105" s="1">
        <v>2.5760648291816701E-5</v>
      </c>
      <c r="W105" s="1">
        <v>1.6328277413737402E-5</v>
      </c>
      <c r="X105">
        <v>3.8388842491060798E-3</v>
      </c>
      <c r="Y105">
        <v>1.93619131256953E-3</v>
      </c>
      <c r="Z105">
        <v>9.6989614262920604E-2</v>
      </c>
      <c r="AA105" s="1">
        <v>4.16017883376703E-5</v>
      </c>
    </row>
    <row r="106" spans="1:27" x14ac:dyDescent="0.2">
      <c r="A106">
        <v>105</v>
      </c>
      <c r="B106" t="s">
        <v>105</v>
      </c>
      <c r="C106">
        <v>2.2075454925275101E-3</v>
      </c>
      <c r="D106">
        <v>2.33745231022187E-2</v>
      </c>
      <c r="E106" s="1">
        <v>1.52625347179191E-5</v>
      </c>
      <c r="F106">
        <v>1.3136375977192199E-2</v>
      </c>
      <c r="G106">
        <v>1.9923308711411899E-2</v>
      </c>
      <c r="H106" s="1">
        <v>1.7239258193803101E-5</v>
      </c>
      <c r="I106" s="1">
        <v>9.3832487511408399E-4</v>
      </c>
      <c r="J106">
        <v>0.108928927682978</v>
      </c>
      <c r="K106">
        <v>1.4029068235673599E-3</v>
      </c>
      <c r="L106">
        <v>0.430010774659775</v>
      </c>
      <c r="M106" s="1">
        <v>2.03625342668971E-5</v>
      </c>
      <c r="N106">
        <v>5.6943269956334901E-3</v>
      </c>
      <c r="O106" s="1">
        <v>1.5028090076845299E-5</v>
      </c>
      <c r="P106">
        <v>1.0975874058818801E-2</v>
      </c>
      <c r="Q106">
        <v>4.6113333688693497E-2</v>
      </c>
      <c r="R106">
        <v>9.9889949587903495E-2</v>
      </c>
      <c r="S106" s="1">
        <v>4.3862170812664097E-5</v>
      </c>
      <c r="T106">
        <v>9.7474820229285098E-3</v>
      </c>
      <c r="U106" s="1">
        <v>2.2703465661717502E-5</v>
      </c>
      <c r="V106">
        <v>8.7397337261627794E-2</v>
      </c>
      <c r="W106" s="1">
        <v>1.12204804759179E-5</v>
      </c>
      <c r="X106">
        <v>1.53080550387397E-2</v>
      </c>
      <c r="Y106" s="1">
        <v>1.9819175927084699E-5</v>
      </c>
      <c r="Z106">
        <v>0.12475686835611</v>
      </c>
      <c r="AA106" s="1">
        <v>2.8587954624863001E-5</v>
      </c>
    </row>
    <row r="107" spans="1:27" x14ac:dyDescent="0.2">
      <c r="A107">
        <v>106</v>
      </c>
      <c r="B107" t="s">
        <v>106</v>
      </c>
      <c r="C107">
        <v>1.1805237324407599E-3</v>
      </c>
      <c r="D107">
        <v>3.7386947781287701E-3</v>
      </c>
      <c r="E107" s="1">
        <v>2.0090054105890001E-5</v>
      </c>
      <c r="F107" s="1">
        <v>3.8739619870991799E-5</v>
      </c>
      <c r="G107">
        <v>2.7375201672519899E-2</v>
      </c>
      <c r="H107">
        <v>0.166223264365815</v>
      </c>
      <c r="I107" s="1">
        <v>8.4938811124514701E-5</v>
      </c>
      <c r="J107" s="1">
        <v>1.8596939145352099E-4</v>
      </c>
      <c r="K107">
        <v>3.4051599578412903E-2</v>
      </c>
      <c r="L107">
        <v>0.25432465030382101</v>
      </c>
      <c r="M107">
        <v>2.7631050487977999E-2</v>
      </c>
      <c r="N107">
        <v>1.74455017791752E-3</v>
      </c>
      <c r="O107">
        <v>5.19557782579925E-3</v>
      </c>
      <c r="P107">
        <v>1.78980593078789E-2</v>
      </c>
      <c r="Q107">
        <v>1.75672832464949E-2</v>
      </c>
      <c r="R107">
        <v>5.8448769822347299E-2</v>
      </c>
      <c r="S107" s="1">
        <v>5.7735716977183199E-5</v>
      </c>
      <c r="T107">
        <v>0.160053249921181</v>
      </c>
      <c r="U107" s="1">
        <v>2.98845415892562E-5</v>
      </c>
      <c r="V107" s="1">
        <v>2.3301416024037501E-5</v>
      </c>
      <c r="W107" s="1">
        <v>1.4769503494764601E-5</v>
      </c>
      <c r="X107" s="1">
        <v>2.1875445716217999E-5</v>
      </c>
      <c r="Y107">
        <v>9.80259221092852E-3</v>
      </c>
      <c r="Z107">
        <v>0.21424999778140999</v>
      </c>
      <c r="AA107" s="1">
        <v>3.7630286568057597E-5</v>
      </c>
    </row>
    <row r="108" spans="1:27" x14ac:dyDescent="0.2">
      <c r="A108">
        <v>107</v>
      </c>
      <c r="B108" t="s">
        <v>107</v>
      </c>
      <c r="C108" s="1">
        <v>2.9108024114504901E-5</v>
      </c>
      <c r="D108">
        <v>0.31745428463162001</v>
      </c>
      <c r="E108">
        <v>5.29741861828553E-2</v>
      </c>
      <c r="F108">
        <v>1.1403857119548001E-3</v>
      </c>
      <c r="G108" s="1">
        <v>3.3191758048234599E-4</v>
      </c>
      <c r="H108" s="1">
        <v>2.1765737913510998E-5</v>
      </c>
      <c r="I108">
        <v>9.4589047344236805E-3</v>
      </c>
      <c r="J108" s="1">
        <v>7.2999194011101295E-4</v>
      </c>
      <c r="K108">
        <v>7.9548798597821296E-2</v>
      </c>
      <c r="L108">
        <v>0.24614972181023401</v>
      </c>
      <c r="M108" s="1">
        <v>2.57090867324841E-5</v>
      </c>
      <c r="N108" s="1">
        <v>1.84975299437631E-5</v>
      </c>
      <c r="O108">
        <v>2.77704253924611E-3</v>
      </c>
      <c r="P108">
        <v>1.1099720191292999E-2</v>
      </c>
      <c r="Q108">
        <v>4.2776041415022399E-2</v>
      </c>
      <c r="R108" s="1">
        <v>3.4994051141400302E-4</v>
      </c>
      <c r="S108" s="1">
        <v>5.5378978810658899E-5</v>
      </c>
      <c r="T108" s="1">
        <v>1.7135848455068501E-4</v>
      </c>
      <c r="U108" s="1">
        <v>2.8664672097026401E-5</v>
      </c>
      <c r="V108" s="1">
        <v>2.2350265863390701E-5</v>
      </c>
      <c r="W108" s="1">
        <v>1.4166621008686199E-5</v>
      </c>
      <c r="X108" s="1">
        <v>2.0982502828724001E-5</v>
      </c>
      <c r="Y108" s="1">
        <v>2.5023059811573501E-5</v>
      </c>
      <c r="Z108">
        <v>0.22591414558404499</v>
      </c>
      <c r="AA108">
        <v>8.8619136057998607E-3</v>
      </c>
    </row>
    <row r="109" spans="1:27" x14ac:dyDescent="0.2">
      <c r="A109">
        <v>108</v>
      </c>
      <c r="B109" t="s">
        <v>108</v>
      </c>
      <c r="C109" s="1">
        <v>2.9318264752920501E-5</v>
      </c>
      <c r="D109">
        <v>3.0563870205031298E-3</v>
      </c>
      <c r="E109" s="1">
        <v>1.9409172613056901E-5</v>
      </c>
      <c r="F109" s="1">
        <v>3.7426677154634798E-5</v>
      </c>
      <c r="G109">
        <v>0.190904391464432</v>
      </c>
      <c r="H109" s="1">
        <v>2.1922946888483699E-5</v>
      </c>
      <c r="I109">
        <v>1.3972007377972599E-2</v>
      </c>
      <c r="J109">
        <v>2.9576560687801299E-3</v>
      </c>
      <c r="K109" s="1">
        <v>1.1726521462808401E-4</v>
      </c>
      <c r="L109">
        <v>0.54350568313717795</v>
      </c>
      <c r="M109" s="1">
        <v>2.58947776191776E-5</v>
      </c>
      <c r="N109" s="1">
        <v>1.86311333958281E-5</v>
      </c>
      <c r="O109" s="1">
        <v>1.9111032324375599E-5</v>
      </c>
      <c r="P109">
        <v>2.2903246943265102E-3</v>
      </c>
      <c r="Q109">
        <v>3.4751034673133001E-2</v>
      </c>
      <c r="R109">
        <v>1.46366383359472E-3</v>
      </c>
      <c r="S109">
        <v>0.142288838994237</v>
      </c>
      <c r="T109" s="1">
        <v>7.2819405863937205E-4</v>
      </c>
      <c r="U109" s="1">
        <v>2.8871710504647099E-5</v>
      </c>
      <c r="V109" s="1">
        <v>2.2511696750811701E-5</v>
      </c>
      <c r="W109" s="1">
        <v>1.42689432904509E-5</v>
      </c>
      <c r="X109">
        <v>2.2245049683683599E-2</v>
      </c>
      <c r="Y109" s="1">
        <v>2.52037956818339E-5</v>
      </c>
      <c r="Z109">
        <v>4.0864980796399997E-2</v>
      </c>
      <c r="AA109" s="1">
        <v>5.9195283151475904E-4</v>
      </c>
    </row>
    <row r="110" spans="1:27" x14ac:dyDescent="0.2">
      <c r="A110">
        <v>109</v>
      </c>
      <c r="B110" t="s">
        <v>109</v>
      </c>
      <c r="C110" s="1">
        <v>4.0815509254100798E-5</v>
      </c>
      <c r="D110">
        <v>1.27632080284417E-2</v>
      </c>
      <c r="E110" s="1">
        <v>2.70205372343447E-5</v>
      </c>
      <c r="F110" s="1">
        <v>5.2103659634326401E-5</v>
      </c>
      <c r="G110">
        <v>0.27195593294703402</v>
      </c>
      <c r="H110" s="1">
        <v>3.05200955494794E-5</v>
      </c>
      <c r="I110" s="1">
        <v>1.14240225363954E-4</v>
      </c>
      <c r="J110">
        <v>3.34403241875093E-3</v>
      </c>
      <c r="K110" s="1">
        <v>9.3672836829659597E-4</v>
      </c>
      <c r="L110">
        <v>0.33973881044084703</v>
      </c>
      <c r="M110" s="1">
        <v>3.6049491484421602E-5</v>
      </c>
      <c r="N110" s="1">
        <v>2.5937387629875198E-5</v>
      </c>
      <c r="O110" s="1">
        <v>2.6605480346966E-5</v>
      </c>
      <c r="P110" s="1">
        <v>9.45733104509991E-5</v>
      </c>
      <c r="Q110">
        <v>4.4511369756580502E-2</v>
      </c>
      <c r="R110">
        <v>8.9440573408597998E-2</v>
      </c>
      <c r="S110">
        <v>0.13002183116941901</v>
      </c>
      <c r="T110">
        <v>1.9577211563753999E-2</v>
      </c>
      <c r="U110" s="1">
        <v>4.01938374325771E-5</v>
      </c>
      <c r="V110" s="1">
        <v>3.1339725416960001E-5</v>
      </c>
      <c r="W110" s="1">
        <v>1.9864551733390801E-5</v>
      </c>
      <c r="X110">
        <v>1.1631580614845099E-2</v>
      </c>
      <c r="Y110" s="1">
        <v>3.5087538930416602E-5</v>
      </c>
      <c r="Z110">
        <v>7.5453758294295098E-2</v>
      </c>
      <c r="AA110" s="1">
        <v>5.0611638674141799E-5</v>
      </c>
    </row>
    <row r="111" spans="1:27" x14ac:dyDescent="0.2">
      <c r="A111">
        <v>110</v>
      </c>
      <c r="B111" t="s">
        <v>110</v>
      </c>
      <c r="C111" s="1">
        <v>3.6750623916559502E-5</v>
      </c>
      <c r="D111">
        <v>0.22808660220622401</v>
      </c>
      <c r="E111" s="1">
        <v>2.43295164036946E-5</v>
      </c>
      <c r="F111" s="1">
        <v>4.6914568380772202E-5</v>
      </c>
      <c r="G111">
        <v>2.2008871648220799E-2</v>
      </c>
      <c r="H111">
        <v>1.4203712460112701E-3</v>
      </c>
      <c r="I111" s="1">
        <v>1.0286284883415699E-4</v>
      </c>
      <c r="J111">
        <v>3.7074399448364698E-3</v>
      </c>
      <c r="K111" s="1">
        <v>1.4699266268349101E-4</v>
      </c>
      <c r="L111">
        <v>0.23486622426757001</v>
      </c>
      <c r="M111" s="1">
        <v>3.24592618869281E-5</v>
      </c>
      <c r="N111" s="1">
        <v>2.3354239493356201E-5</v>
      </c>
      <c r="O111" s="1">
        <v>2.3955795731068199E-5</v>
      </c>
      <c r="P111" s="1">
        <v>8.5154595114588595E-5</v>
      </c>
      <c r="Q111">
        <v>6.5150440011990302E-2</v>
      </c>
      <c r="R111">
        <v>9.4956103942207999E-3</v>
      </c>
      <c r="S111" s="1">
        <v>6.9919277761607598E-5</v>
      </c>
      <c r="T111" s="1">
        <v>9.1279569963849296E-4</v>
      </c>
      <c r="U111" s="1">
        <v>3.6190865439209599E-5</v>
      </c>
      <c r="V111" s="1">
        <v>2.8218549357710699E-5</v>
      </c>
      <c r="W111" s="1">
        <v>7.1433155665681799E-4</v>
      </c>
      <c r="X111" s="1">
        <v>2.64916666020736E-5</v>
      </c>
      <c r="Y111">
        <v>0.274431060657509</v>
      </c>
      <c r="Z111">
        <v>0.15847708675521199</v>
      </c>
      <c r="AA111" s="1">
        <v>4.5571140301950397E-5</v>
      </c>
    </row>
    <row r="112" spans="1:27" x14ac:dyDescent="0.2">
      <c r="A112">
        <v>111</v>
      </c>
      <c r="B112" t="s">
        <v>111</v>
      </c>
      <c r="C112" s="1">
        <v>2.69385146296292E-5</v>
      </c>
      <c r="D112">
        <v>5.7942330038669901E-2</v>
      </c>
      <c r="E112" s="1">
        <v>1.7833738960753099E-5</v>
      </c>
      <c r="F112" s="1">
        <v>3.4388770910055502E-5</v>
      </c>
      <c r="G112">
        <v>3.8806806052958101E-3</v>
      </c>
      <c r="H112" s="1">
        <v>2.01434713294611E-5</v>
      </c>
      <c r="I112" s="1">
        <v>7.5399328306796504E-5</v>
      </c>
      <c r="J112" s="1">
        <v>1.65083158282777E-4</v>
      </c>
      <c r="K112" s="1">
        <v>1.07746850859943E-4</v>
      </c>
      <c r="L112">
        <v>0.36155450436058201</v>
      </c>
      <c r="M112" s="1">
        <v>2.3792910378699101E-5</v>
      </c>
      <c r="N112" s="1">
        <v>1.7118852830472899E-5</v>
      </c>
      <c r="O112">
        <v>0.10722261531812299</v>
      </c>
      <c r="P112" s="1">
        <v>6.2419030258718003E-5</v>
      </c>
      <c r="Q112">
        <v>0.32853096270749099</v>
      </c>
      <c r="R112" s="1">
        <v>3.2385838176932498E-4</v>
      </c>
      <c r="S112" s="1">
        <v>5.1251415245374301E-5</v>
      </c>
      <c r="T112" s="1">
        <v>1.5858661600735101E-4</v>
      </c>
      <c r="U112" s="1">
        <v>2.6528206985182501E-5</v>
      </c>
      <c r="V112" s="1">
        <v>2.0684432635089999E-5</v>
      </c>
      <c r="W112" s="1">
        <v>1.31107396982241E-5</v>
      </c>
      <c r="X112" s="1">
        <v>1.9418613135480799E-5</v>
      </c>
      <c r="Y112">
        <v>3.0861596014013499E-3</v>
      </c>
      <c r="Z112">
        <v>0.13658504030931701</v>
      </c>
      <c r="AA112" s="1">
        <v>3.3404026894896399E-5</v>
      </c>
    </row>
    <row r="113" spans="1:27" x14ac:dyDescent="0.2">
      <c r="A113">
        <v>112</v>
      </c>
      <c r="B113" t="s">
        <v>112</v>
      </c>
      <c r="C113" s="1">
        <v>2.52137188696713E-5</v>
      </c>
      <c r="D113">
        <v>5.01756599301687E-3</v>
      </c>
      <c r="E113" s="1">
        <v>1.6691895850002301E-5</v>
      </c>
      <c r="F113" s="1">
        <v>3.2186956627742197E-5</v>
      </c>
      <c r="G113">
        <v>9.6328204965130698E-2</v>
      </c>
      <c r="H113" s="1">
        <v>4.9666814061765296E-4</v>
      </c>
      <c r="I113">
        <v>1.5040149195584801E-3</v>
      </c>
      <c r="J113">
        <v>2.06577094928643E-3</v>
      </c>
      <c r="K113">
        <v>1.15683936796741E-2</v>
      </c>
      <c r="L113">
        <v>0.27437807802972303</v>
      </c>
      <c r="M113" s="1">
        <v>2.2269518628914201E-5</v>
      </c>
      <c r="N113" s="1">
        <v>1.6022781826436701E-5</v>
      </c>
      <c r="O113" s="1">
        <v>1.6435495088023899E-5</v>
      </c>
      <c r="P113">
        <v>6.7478240899843502E-3</v>
      </c>
      <c r="Q113">
        <v>4.0839255848159096E-3</v>
      </c>
      <c r="R113">
        <v>0.118801093346417</v>
      </c>
      <c r="S113" s="1">
        <v>5.2578433218549304E-4</v>
      </c>
      <c r="T113">
        <v>1.6394122299923802E-2</v>
      </c>
      <c r="U113" s="1">
        <v>2.4829682045837799E-5</v>
      </c>
      <c r="V113" s="1">
        <v>1.9360067791792499E-5</v>
      </c>
      <c r="W113">
        <v>3.83478648012817E-3</v>
      </c>
      <c r="X113" s="1">
        <v>1.8175295080984202E-5</v>
      </c>
      <c r="Y113" s="1">
        <v>2.1675273899254001E-5</v>
      </c>
      <c r="Z113">
        <v>0.204768010336915</v>
      </c>
      <c r="AA113">
        <v>0.25327289616691301</v>
      </c>
    </row>
    <row r="114" spans="1:27" x14ac:dyDescent="0.2">
      <c r="A114">
        <v>113</v>
      </c>
      <c r="B114" t="s">
        <v>113</v>
      </c>
      <c r="C114" s="1">
        <v>1.7896068079781001E-4</v>
      </c>
      <c r="D114">
        <v>3.9004837846039198E-2</v>
      </c>
      <c r="E114" s="1">
        <v>1.18474908860657E-4</v>
      </c>
      <c r="F114">
        <v>7.0112695585486003E-3</v>
      </c>
      <c r="G114">
        <v>8.8234957289640807E-3</v>
      </c>
      <c r="H114" s="1">
        <v>1.3381915789768801E-4</v>
      </c>
      <c r="I114" s="1">
        <v>5.00900488055888E-4</v>
      </c>
      <c r="J114">
        <v>7.8795118080655698E-3</v>
      </c>
      <c r="K114" s="1">
        <v>7.1579484054058197E-4</v>
      </c>
      <c r="L114">
        <v>0.367071290508243</v>
      </c>
      <c r="M114" s="1">
        <v>1.5806348264094699E-4</v>
      </c>
      <c r="N114">
        <v>3.5051329932590399E-3</v>
      </c>
      <c r="O114" s="1">
        <v>1.16655040274119E-4</v>
      </c>
      <c r="P114">
        <v>7.1974830289252599E-3</v>
      </c>
      <c r="Q114">
        <v>0.23247112138508599</v>
      </c>
      <c r="R114">
        <v>2.1514889473441402E-3</v>
      </c>
      <c r="S114" s="1">
        <v>3.4047861547924202E-4</v>
      </c>
      <c r="T114">
        <v>1.05353874021254E-3</v>
      </c>
      <c r="U114">
        <v>7.8178602522568905E-2</v>
      </c>
      <c r="V114" s="1">
        <v>1.37412927074335E-4</v>
      </c>
      <c r="W114" s="1">
        <v>8.7098599696971402E-5</v>
      </c>
      <c r="X114" s="1">
        <v>1.2900370620482101E-4</v>
      </c>
      <c r="Y114">
        <v>5.4416362300541601E-2</v>
      </c>
      <c r="Z114">
        <v>0.18839728915507301</v>
      </c>
      <c r="AA114" s="1">
        <v>2.2191302960423501E-4</v>
      </c>
    </row>
    <row r="115" spans="1:27" x14ac:dyDescent="0.2">
      <c r="A115">
        <v>114</v>
      </c>
      <c r="B115" t="s">
        <v>114</v>
      </c>
      <c r="C115" s="1">
        <v>3.1714666607540097E-5</v>
      </c>
      <c r="D115">
        <v>3.3062084743338601E-3</v>
      </c>
      <c r="E115" s="1">
        <v>2.0995629984887799E-5</v>
      </c>
      <c r="F115" s="1">
        <v>4.0485840420314798E-5</v>
      </c>
      <c r="G115">
        <v>5.0846571475917403E-2</v>
      </c>
      <c r="H115" s="1">
        <v>2.3714873901389801E-5</v>
      </c>
      <c r="I115">
        <v>9.7049447291154695E-3</v>
      </c>
      <c r="J115" s="1">
        <v>1.9435211627071499E-4</v>
      </c>
      <c r="K115" s="1">
        <v>1.2685018086620699E-4</v>
      </c>
      <c r="L115">
        <v>0.49297073227197502</v>
      </c>
      <c r="M115" s="1">
        <v>2.8011352172089302E-5</v>
      </c>
      <c r="N115" s="1">
        <v>2.0153995782115099E-5</v>
      </c>
      <c r="O115" s="1">
        <v>2.0673120452434699E-5</v>
      </c>
      <c r="P115" s="1">
        <v>7.3485816194329996E-5</v>
      </c>
      <c r="Q115">
        <v>2.7328551335812001E-3</v>
      </c>
      <c r="R115">
        <v>0.183088645291619</v>
      </c>
      <c r="S115" s="1">
        <v>6.03382023849181E-5</v>
      </c>
      <c r="T115">
        <v>5.2474667439229503E-2</v>
      </c>
      <c r="U115" s="1">
        <v>3.1231612128514001E-5</v>
      </c>
      <c r="V115" s="1">
        <v>2.4351746709392701E-5</v>
      </c>
      <c r="W115">
        <v>0.15207123770865399</v>
      </c>
      <c r="X115" s="1">
        <v>2.28614996052976E-5</v>
      </c>
      <c r="Y115" s="1">
        <v>2.72638910941787E-5</v>
      </c>
      <c r="Z115">
        <v>5.1417315351094402E-2</v>
      </c>
      <c r="AA115" s="1">
        <v>6.4033757990434399E-4</v>
      </c>
    </row>
    <row r="116" spans="1:27" x14ac:dyDescent="0.2">
      <c r="A116">
        <v>115</v>
      </c>
      <c r="B116" t="s">
        <v>115</v>
      </c>
      <c r="C116" s="1">
        <v>2.6545521256660801E-5</v>
      </c>
      <c r="D116">
        <v>8.3758835725074907E-2</v>
      </c>
      <c r="E116" s="1">
        <v>1.7573570895691499E-5</v>
      </c>
      <c r="F116" s="1">
        <v>3.3887089237625301E-5</v>
      </c>
      <c r="G116">
        <v>8.3515425095903196E-3</v>
      </c>
      <c r="H116" s="1">
        <v>1.9849607660662198E-5</v>
      </c>
      <c r="I116" s="1">
        <v>7.4299362820271793E-5</v>
      </c>
      <c r="J116">
        <v>0.13598693491991701</v>
      </c>
      <c r="K116">
        <v>2.8277132629260501E-2</v>
      </c>
      <c r="L116">
        <v>0.413627975958405</v>
      </c>
      <c r="M116" s="1">
        <v>2.34458067528677E-5</v>
      </c>
      <c r="N116">
        <v>8.7548058944856705E-2</v>
      </c>
      <c r="O116" s="1">
        <v>1.7303626905576401E-5</v>
      </c>
      <c r="P116">
        <v>4.0859309492242701E-3</v>
      </c>
      <c r="Q116">
        <v>1.23484858042718E-2</v>
      </c>
      <c r="R116">
        <v>6.3703788468692901E-2</v>
      </c>
      <c r="S116" s="1">
        <v>5.0503732352549597E-5</v>
      </c>
      <c r="T116">
        <v>1.0720382187671001E-2</v>
      </c>
      <c r="U116" s="1">
        <v>2.61411993982667E-5</v>
      </c>
      <c r="V116" s="1">
        <v>2.0382677135168699E-5</v>
      </c>
      <c r="W116" s="1">
        <v>1.2919473257332601E-5</v>
      </c>
      <c r="X116" s="1">
        <v>1.9135324083378202E-5</v>
      </c>
      <c r="Y116" s="1">
        <v>2.2820173692374199E-5</v>
      </c>
      <c r="Z116">
        <v>0.15119320802639299</v>
      </c>
      <c r="AA116" s="1">
        <v>3.2916711191687099E-5</v>
      </c>
    </row>
    <row r="117" spans="1:27" x14ac:dyDescent="0.2">
      <c r="A117">
        <v>116</v>
      </c>
      <c r="B117" t="s">
        <v>116</v>
      </c>
      <c r="C117" s="1">
        <v>2.5805572014735899E-5</v>
      </c>
      <c r="D117">
        <v>3.6682545515411098E-3</v>
      </c>
      <c r="E117" s="1">
        <v>1.7083712349066899E-5</v>
      </c>
      <c r="F117" s="1">
        <v>3.2942495769296598E-5</v>
      </c>
      <c r="G117">
        <v>0.10054548235442499</v>
      </c>
      <c r="H117" s="1">
        <v>1.9296305203385002E-5</v>
      </c>
      <c r="I117" s="1">
        <v>7.2228288130767604E-5</v>
      </c>
      <c r="J117" s="1">
        <v>6.4717067385293198E-4</v>
      </c>
      <c r="K117">
        <v>9.88382245640731E-3</v>
      </c>
      <c r="L117">
        <v>0.49501397493522298</v>
      </c>
      <c r="M117" s="1">
        <v>2.27922612163019E-5</v>
      </c>
      <c r="N117" s="1">
        <v>1.6398891906257801E-5</v>
      </c>
      <c r="O117" s="1">
        <v>1.6821292974833901E-5</v>
      </c>
      <c r="P117" s="1">
        <v>5.9793897420746597E-5</v>
      </c>
      <c r="Q117">
        <v>3.74338534841024E-2</v>
      </c>
      <c r="R117">
        <v>4.1388787702062599E-2</v>
      </c>
      <c r="S117" s="1">
        <v>4.9095954441265602E-5</v>
      </c>
      <c r="T117">
        <v>9.3067684192815095E-2</v>
      </c>
      <c r="U117">
        <v>0.12619524376063501</v>
      </c>
      <c r="V117" s="1">
        <v>1.9814515510134299E-5</v>
      </c>
      <c r="W117" s="1">
        <v>1.25593464265048E-5</v>
      </c>
      <c r="X117" s="1">
        <v>1.8601932088073899E-5</v>
      </c>
      <c r="Y117" s="1">
        <v>2.2184067508547499E-5</v>
      </c>
      <c r="Z117">
        <v>9.1718308189224607E-2</v>
      </c>
      <c r="AA117" s="1">
        <v>3.1999166749539899E-5</v>
      </c>
    </row>
    <row r="118" spans="1:27" x14ac:dyDescent="0.2">
      <c r="A118">
        <v>117</v>
      </c>
      <c r="B118" t="s">
        <v>117</v>
      </c>
      <c r="C118" s="1">
        <v>2.3558967248187198E-5</v>
      </c>
      <c r="D118">
        <v>2.5225239828996899E-2</v>
      </c>
      <c r="E118" s="1">
        <v>1.55964231089042E-5</v>
      </c>
      <c r="F118" s="1">
        <v>3.00745582566133E-5</v>
      </c>
      <c r="G118">
        <v>7.0362219470690393E-2</v>
      </c>
      <c r="H118" s="1">
        <v>4.6407229804184202E-4</v>
      </c>
      <c r="I118">
        <v>5.4234110684672496E-3</v>
      </c>
      <c r="J118">
        <v>0.34614770148455198</v>
      </c>
      <c r="K118" s="1">
        <v>9.4229565564567802E-5</v>
      </c>
      <c r="L118">
        <v>0.35503766974226902</v>
      </c>
      <c r="M118" s="1">
        <v>2.0807991979420501E-5</v>
      </c>
      <c r="N118" s="1">
        <v>1.4971222381952099E-5</v>
      </c>
      <c r="O118">
        <v>1.6980681353039401E-2</v>
      </c>
      <c r="P118">
        <v>6.3049710181266099E-3</v>
      </c>
      <c r="Q118">
        <v>1.0066284268930499E-2</v>
      </c>
      <c r="R118">
        <v>3.8678437103228498E-2</v>
      </c>
      <c r="S118" s="1">
        <v>4.48217145521819E-5</v>
      </c>
      <c r="T118">
        <v>1.4780589971651601E-3</v>
      </c>
      <c r="U118" s="1">
        <v>2.3200134384159601E-5</v>
      </c>
      <c r="V118" s="1">
        <v>1.8089485545036099E-5</v>
      </c>
      <c r="W118" s="1">
        <v>1.1465943516063199E-5</v>
      </c>
      <c r="X118" s="1">
        <v>1.69824683043524E-5</v>
      </c>
      <c r="Y118" s="1">
        <v>2.0252746948100999E-5</v>
      </c>
      <c r="Z118">
        <v>0.117664061986494</v>
      </c>
      <c r="AA118">
        <v>5.8331401582073896E-3</v>
      </c>
    </row>
    <row r="119" spans="1:27" x14ac:dyDescent="0.2">
      <c r="A119">
        <v>118</v>
      </c>
      <c r="B119" t="s">
        <v>118</v>
      </c>
      <c r="C119" s="1">
        <v>3.2495882009195897E-5</v>
      </c>
      <c r="D119">
        <v>2.3709562397450801E-2</v>
      </c>
      <c r="E119" s="1">
        <v>2.1512807406761201E-5</v>
      </c>
      <c r="F119">
        <v>0.18540196538454401</v>
      </c>
      <c r="G119">
        <v>5.0251609195553402E-2</v>
      </c>
      <c r="H119" s="1">
        <v>2.42990334314063E-5</v>
      </c>
      <c r="I119" s="1">
        <v>9.09540748596209E-5</v>
      </c>
      <c r="J119">
        <v>5.6238355089047398E-2</v>
      </c>
      <c r="K119" s="1">
        <v>7.4579038917110905E-4</v>
      </c>
      <c r="L119">
        <v>0.33330135404401301</v>
      </c>
      <c r="M119" s="1">
        <v>6.4451690094823196E-4</v>
      </c>
      <c r="N119" s="1">
        <v>2.06504415466167E-5</v>
      </c>
      <c r="O119" s="1">
        <v>2.118235361883E-5</v>
      </c>
      <c r="P119">
        <v>1.3069270759837599E-3</v>
      </c>
      <c r="Q119">
        <v>2.0658823637571801E-2</v>
      </c>
      <c r="R119">
        <v>0.11616399426195299</v>
      </c>
      <c r="S119">
        <v>2.65418933864889E-2</v>
      </c>
      <c r="T119">
        <v>2.7287187202883201E-2</v>
      </c>
      <c r="U119" s="1">
        <v>3.20009286316721E-5</v>
      </c>
      <c r="V119">
        <v>1.8723982612466E-3</v>
      </c>
      <c r="W119" s="1">
        <v>1.58154618450333E-5</v>
      </c>
      <c r="X119" s="1">
        <v>2.3424638288658799E-5</v>
      </c>
      <c r="Y119" s="1">
        <v>2.7935472223988699E-5</v>
      </c>
      <c r="Z119">
        <v>0.155525056461391</v>
      </c>
      <c r="AA119" s="1">
        <v>4.0295217889060798E-5</v>
      </c>
    </row>
    <row r="120" spans="1:27" x14ac:dyDescent="0.2">
      <c r="A120">
        <v>119</v>
      </c>
      <c r="B120" t="s">
        <v>119</v>
      </c>
      <c r="C120" s="1">
        <v>1.5225315530810101E-5</v>
      </c>
      <c r="D120">
        <v>1.8033338375108902E-2</v>
      </c>
      <c r="E120" s="1">
        <v>1.0079408850290599E-5</v>
      </c>
      <c r="F120" s="1">
        <v>1.94361083014749E-5</v>
      </c>
      <c r="G120">
        <v>4.21301179654487E-3</v>
      </c>
      <c r="H120" s="1">
        <v>1.13848410386944E-5</v>
      </c>
      <c r="I120" s="1">
        <v>3.3114320854941498E-4</v>
      </c>
      <c r="J120" s="1">
        <v>9.3302960769539402E-5</v>
      </c>
      <c r="K120">
        <v>0.32898331886142501</v>
      </c>
      <c r="L120">
        <v>0.3396659757387</v>
      </c>
      <c r="M120" s="1">
        <v>1.34474588852625E-5</v>
      </c>
      <c r="N120" s="1">
        <v>9.6753640448601003E-6</v>
      </c>
      <c r="O120" s="1">
        <v>2.9845302119834799E-4</v>
      </c>
      <c r="P120">
        <v>5.2287903856067502E-3</v>
      </c>
      <c r="Q120">
        <v>7.6595922306287503E-3</v>
      </c>
      <c r="R120">
        <v>6.4236354448965305E-2</v>
      </c>
      <c r="S120" s="1">
        <v>2.89666664713998E-5</v>
      </c>
      <c r="T120">
        <v>1.53227339568747E-3</v>
      </c>
      <c r="U120" s="1">
        <v>3.0352185478525198E-4</v>
      </c>
      <c r="V120" s="1">
        <v>1.16905856827996E-5</v>
      </c>
      <c r="W120" s="1">
        <v>7.4100280394906404E-6</v>
      </c>
      <c r="X120" s="1">
        <v>1.09751601461071E-5</v>
      </c>
      <c r="Y120" s="1">
        <v>1.30886239367821E-5</v>
      </c>
      <c r="Z120">
        <v>0.221748925176282</v>
      </c>
      <c r="AA120">
        <v>7.5206189848192198E-3</v>
      </c>
    </row>
    <row r="121" spans="1:27" x14ac:dyDescent="0.2">
      <c r="A121">
        <v>120</v>
      </c>
      <c r="B121" t="s">
        <v>120</v>
      </c>
      <c r="C121" s="1">
        <v>2.35694899862397E-5</v>
      </c>
      <c r="D121">
        <v>0.11412091547459401</v>
      </c>
      <c r="E121" s="1">
        <v>1.5603389334256999E-5</v>
      </c>
      <c r="F121" s="1">
        <v>4.76743311107664E-4</v>
      </c>
      <c r="G121">
        <v>1.1620725474463601E-3</v>
      </c>
      <c r="H121" s="1">
        <v>1.76242585129637E-5</v>
      </c>
      <c r="I121">
        <v>2.2992462246456402E-3</v>
      </c>
      <c r="J121">
        <v>1.17574755995687E-2</v>
      </c>
      <c r="K121" s="1">
        <v>9.4271653701318098E-5</v>
      </c>
      <c r="L121">
        <v>0.46194687065983803</v>
      </c>
      <c r="M121" s="1">
        <v>2.0817285979734299E-5</v>
      </c>
      <c r="N121" s="1">
        <v>1.4977909358074201E-5</v>
      </c>
      <c r="O121" s="1">
        <v>1.53637088958754E-5</v>
      </c>
      <c r="P121" s="1">
        <v>5.4612688519044003E-5</v>
      </c>
      <c r="Q121">
        <v>0.28565711280024098</v>
      </c>
      <c r="R121">
        <v>2.4402742796458099E-2</v>
      </c>
      <c r="S121" s="1">
        <v>4.4841734409433197E-5</v>
      </c>
      <c r="T121">
        <v>2.3720298198585798E-3</v>
      </c>
      <c r="U121" s="1">
        <v>2.32104968476044E-5</v>
      </c>
      <c r="V121" s="1">
        <v>1.8097565309988799E-5</v>
      </c>
      <c r="W121" s="1">
        <v>1.14710648407322E-5</v>
      </c>
      <c r="X121" s="1">
        <v>1.6990053614165399E-5</v>
      </c>
      <c r="Y121" s="1">
        <v>2.02617929452677E-5</v>
      </c>
      <c r="Z121">
        <v>9.5383851271260103E-2</v>
      </c>
      <c r="AA121" s="1">
        <v>2.92264027257609E-5</v>
      </c>
    </row>
    <row r="122" spans="1:27" x14ac:dyDescent="0.2">
      <c r="A122">
        <v>121</v>
      </c>
      <c r="B122" t="s">
        <v>121</v>
      </c>
      <c r="C122" s="1">
        <v>3.7348887472976301E-5</v>
      </c>
      <c r="D122">
        <v>5.3091334844082103E-3</v>
      </c>
      <c r="E122" s="1">
        <v>2.47255767003204E-5</v>
      </c>
      <c r="F122" s="1">
        <v>4.7678290830518E-5</v>
      </c>
      <c r="G122" s="1">
        <v>4.2588780038698099E-4</v>
      </c>
      <c r="H122" s="1">
        <v>2.7927903759462801E-5</v>
      </c>
      <c r="I122">
        <v>5.7667996397715096E-3</v>
      </c>
      <c r="J122">
        <v>9.7902903882910494E-2</v>
      </c>
      <c r="K122" s="1">
        <v>1.4938555683799201E-4</v>
      </c>
      <c r="L122">
        <v>0.49419919815386898</v>
      </c>
      <c r="M122" s="1">
        <v>3.2987666343386503E-5</v>
      </c>
      <c r="N122">
        <v>0.14158029157830901</v>
      </c>
      <c r="O122" s="1">
        <v>2.43457722273422E-5</v>
      </c>
      <c r="P122">
        <v>4.8215770259834298E-2</v>
      </c>
      <c r="Q122">
        <v>2.6575188286876598E-2</v>
      </c>
      <c r="R122">
        <v>5.07015910494686E-2</v>
      </c>
      <c r="S122" s="1">
        <v>7.1057493969058305E-5</v>
      </c>
      <c r="T122" s="1">
        <v>2.1987231877529099E-4</v>
      </c>
      <c r="U122" s="1">
        <v>3.6780016685093699E-5</v>
      </c>
      <c r="V122" s="1">
        <v>2.86779192376342E-5</v>
      </c>
      <c r="W122" s="1">
        <v>1.8177377201706399E-5</v>
      </c>
      <c r="X122" s="1">
        <v>2.6922924550584801E-5</v>
      </c>
      <c r="Y122" s="1">
        <v>3.2107416204396301E-5</v>
      </c>
      <c r="Z122">
        <v>0.12849892775028801</v>
      </c>
      <c r="AA122" s="1">
        <v>4.6312993080529397E-5</v>
      </c>
    </row>
    <row r="123" spans="1:27" x14ac:dyDescent="0.2">
      <c r="A123">
        <v>122</v>
      </c>
      <c r="B123" t="s">
        <v>122</v>
      </c>
      <c r="C123" s="1">
        <v>2.1815563256923E-5</v>
      </c>
      <c r="D123">
        <v>2.1291441783763101E-2</v>
      </c>
      <c r="E123" s="1">
        <v>1.4442261043519E-5</v>
      </c>
      <c r="F123">
        <v>3.7486056335164601E-3</v>
      </c>
      <c r="G123">
        <v>4.2417337255109197E-2</v>
      </c>
      <c r="H123" s="1">
        <v>1.6312746973752501E-5</v>
      </c>
      <c r="I123">
        <v>2.0318513327215699E-2</v>
      </c>
      <c r="J123">
        <v>1.00557066806411E-2</v>
      </c>
      <c r="K123" s="1">
        <v>5.0067382097101999E-4</v>
      </c>
      <c r="L123">
        <v>0.432118624348656</v>
      </c>
      <c r="M123" s="1">
        <v>1.92681648772835E-5</v>
      </c>
      <c r="N123" s="1">
        <v>1.38633262428797E-5</v>
      </c>
      <c r="O123" s="1">
        <v>1.4220416456809099E-5</v>
      </c>
      <c r="P123" s="1">
        <v>5.0548678045787199E-5</v>
      </c>
      <c r="Q123">
        <v>9.9032938829358194E-2</v>
      </c>
      <c r="R123" s="1">
        <v>2.62269583565034E-4</v>
      </c>
      <c r="S123" s="1">
        <v>4.1504830784639299E-5</v>
      </c>
      <c r="T123">
        <v>5.0565351279730997E-2</v>
      </c>
      <c r="U123" s="1">
        <v>2.1483284640403401E-5</v>
      </c>
      <c r="V123" s="1">
        <v>1.6750832582582502E-5</v>
      </c>
      <c r="W123" s="1">
        <v>1.06174440262966E-5</v>
      </c>
      <c r="X123">
        <v>0.15752775700608701</v>
      </c>
      <c r="Y123" s="1">
        <v>8.4558881874481401E-4</v>
      </c>
      <c r="Z123">
        <v>0.161047312567625</v>
      </c>
      <c r="AA123" s="1">
        <v>2.70515160832236E-5</v>
      </c>
    </row>
    <row r="124" spans="1:27" x14ac:dyDescent="0.2">
      <c r="A124">
        <v>123</v>
      </c>
      <c r="B124" t="s">
        <v>123</v>
      </c>
      <c r="C124" s="1">
        <v>3.1097890772392402E-5</v>
      </c>
      <c r="D124" s="1">
        <v>2.9529636897009798E-4</v>
      </c>
      <c r="E124" s="1">
        <v>2.0587314255807999E-5</v>
      </c>
      <c r="F124" s="1">
        <v>3.9698485839360203E-5</v>
      </c>
      <c r="G124">
        <v>5.4572307566950903E-2</v>
      </c>
      <c r="H124" s="1">
        <v>2.3253675259860502E-5</v>
      </c>
      <c r="I124" s="1">
        <v>8.7041179078877401E-5</v>
      </c>
      <c r="J124">
        <v>1.7280934260552602E-2</v>
      </c>
      <c r="K124">
        <v>5.6699374150654402E-2</v>
      </c>
      <c r="L124">
        <v>0.36257242996845801</v>
      </c>
      <c r="M124" s="1">
        <v>2.7466597111493799E-5</v>
      </c>
      <c r="N124" s="1">
        <v>1.9762047863068599E-5</v>
      </c>
      <c r="O124" s="1">
        <v>2.02710767768714E-5</v>
      </c>
      <c r="P124" s="1">
        <v>7.2056689531400106E-5</v>
      </c>
      <c r="Q124">
        <v>2.0903846929439399E-3</v>
      </c>
      <c r="R124">
        <v>2.2768130185717699E-2</v>
      </c>
      <c r="S124" s="1">
        <v>5.9164765954770602E-5</v>
      </c>
      <c r="T124" s="1">
        <v>1.8307279856980899E-4</v>
      </c>
      <c r="U124" s="1">
        <v>3.0624230569314702E-5</v>
      </c>
      <c r="V124">
        <v>0.25166472313905902</v>
      </c>
      <c r="W124">
        <v>1.7831035376031201E-3</v>
      </c>
      <c r="X124" s="1">
        <v>2.2416897091064201E-5</v>
      </c>
      <c r="Y124" s="1">
        <v>2.6733672397350499E-5</v>
      </c>
      <c r="Z124">
        <v>0.22957150711320901</v>
      </c>
      <c r="AA124" s="1">
        <v>3.8561694808257701E-5</v>
      </c>
    </row>
    <row r="125" spans="1:27" x14ac:dyDescent="0.2">
      <c r="A125">
        <v>124</v>
      </c>
      <c r="B125" t="s">
        <v>124</v>
      </c>
      <c r="C125" s="1">
        <v>2.0050002037259998E-5</v>
      </c>
      <c r="D125">
        <v>3.8186289854188399E-2</v>
      </c>
      <c r="E125">
        <v>0.199871712520098</v>
      </c>
      <c r="F125" s="1">
        <v>2.5595135302936001E-5</v>
      </c>
      <c r="G125" s="1">
        <v>2.2862933391474001E-4</v>
      </c>
      <c r="H125" s="1">
        <v>1.4992535659296001E-5</v>
      </c>
      <c r="I125">
        <v>0.11822337079332</v>
      </c>
      <c r="J125">
        <v>2.4820204974387201E-2</v>
      </c>
      <c r="K125">
        <v>5.0196617693660699E-3</v>
      </c>
      <c r="L125">
        <v>0.34509233136962197</v>
      </c>
      <c r="M125" s="1">
        <v>1.77087678412887E-5</v>
      </c>
      <c r="N125" s="1">
        <v>1.2741349656637E-5</v>
      </c>
      <c r="O125" s="1">
        <v>1.30695401063838E-5</v>
      </c>
      <c r="P125" s="1">
        <v>4.6457709382186503E-5</v>
      </c>
      <c r="Q125">
        <v>4.7322791298320802E-2</v>
      </c>
      <c r="R125">
        <v>1.6579281189398401E-2</v>
      </c>
      <c r="S125" s="1">
        <v>3.8145792157077003E-5</v>
      </c>
      <c r="T125">
        <v>9.6170092915771003E-3</v>
      </c>
      <c r="U125" s="1">
        <v>1.97446151508572E-5</v>
      </c>
      <c r="V125" s="1">
        <v>1.5395166443846001E-5</v>
      </c>
      <c r="W125" s="1">
        <v>3.89717170483051E-4</v>
      </c>
      <c r="X125" s="1">
        <v>1.4453032703552299E-5</v>
      </c>
      <c r="Y125" s="1">
        <v>3.9719523286402898E-4</v>
      </c>
      <c r="Z125">
        <v>0.193988589353461</v>
      </c>
      <c r="AA125" s="1">
        <v>2.4862202556584698E-5</v>
      </c>
    </row>
    <row r="126" spans="1:27" x14ac:dyDescent="0.2">
      <c r="A126">
        <v>125</v>
      </c>
      <c r="B126" t="s">
        <v>125</v>
      </c>
      <c r="C126" s="1">
        <v>2.2914458635709801E-5</v>
      </c>
      <c r="D126">
        <v>2.7140599183247498E-2</v>
      </c>
      <c r="E126">
        <v>1.17397064758649E-2</v>
      </c>
      <c r="F126">
        <v>0.237559681069027</v>
      </c>
      <c r="G126">
        <v>1.11173451385595E-2</v>
      </c>
      <c r="H126" s="1">
        <v>1.7134454030025201E-5</v>
      </c>
      <c r="I126">
        <v>8.2135893326997306E-2</v>
      </c>
      <c r="J126">
        <v>2.1852528206427298E-2</v>
      </c>
      <c r="K126" s="1">
        <v>9.1651703559133594E-5</v>
      </c>
      <c r="L126">
        <v>0.32361270955997301</v>
      </c>
      <c r="M126" s="1">
        <v>2.02387424916218E-5</v>
      </c>
      <c r="N126" s="1">
        <v>1.4561650873030099E-5</v>
      </c>
      <c r="O126" s="1">
        <v>1.4936728465111299E-5</v>
      </c>
      <c r="P126" s="1">
        <v>5.3094920288268399E-5</v>
      </c>
      <c r="Q126">
        <v>2.54236140271887E-2</v>
      </c>
      <c r="R126">
        <v>0.121863268939761</v>
      </c>
      <c r="S126" s="1">
        <v>9.1207971767269405E-4</v>
      </c>
      <c r="T126" s="1">
        <v>1.3489706105327599E-4</v>
      </c>
      <c r="U126" s="1">
        <v>2.2565442452900301E-5</v>
      </c>
      <c r="V126" s="1">
        <v>1.75946069238198E-5</v>
      </c>
      <c r="W126" s="1">
        <v>1.11522668056866E-5</v>
      </c>
      <c r="X126" s="1">
        <v>1.6517874633162399E-5</v>
      </c>
      <c r="Y126" s="1">
        <v>4.5394078847723203E-4</v>
      </c>
      <c r="Z126">
        <v>0.135288717398236</v>
      </c>
      <c r="AA126" s="1">
        <v>4.6265625835461698E-4</v>
      </c>
    </row>
    <row r="127" spans="1:27" x14ac:dyDescent="0.2">
      <c r="A127">
        <v>126</v>
      </c>
      <c r="B127" t="s">
        <v>126</v>
      </c>
      <c r="C127" s="1">
        <v>2.0493850966364701E-5</v>
      </c>
      <c r="D127">
        <v>1.3597141471428E-3</v>
      </c>
      <c r="E127" s="1">
        <v>1.35672658073263E-5</v>
      </c>
      <c r="F127" s="1">
        <v>4.14531938228439E-4</v>
      </c>
      <c r="G127">
        <v>0.10897734675392599</v>
      </c>
      <c r="H127">
        <v>0.149537851742164</v>
      </c>
      <c r="I127">
        <v>1.32619479191425E-2</v>
      </c>
      <c r="J127">
        <v>1.3718546345269599E-2</v>
      </c>
      <c r="K127">
        <v>1.83353693590203E-2</v>
      </c>
      <c r="L127">
        <v>0.33642012688323097</v>
      </c>
      <c r="M127" s="1">
        <v>1.8100788631486801E-5</v>
      </c>
      <c r="N127" s="1">
        <v>1.30234062065534E-5</v>
      </c>
      <c r="O127">
        <v>1.1784694642978601E-3</v>
      </c>
      <c r="P127" s="1">
        <v>4.7486148407759801E-5</v>
      </c>
      <c r="Q127">
        <v>1.49705434596178E-2</v>
      </c>
      <c r="R127">
        <v>0.169964157541592</v>
      </c>
      <c r="S127">
        <v>2.75758163515914E-3</v>
      </c>
      <c r="T127">
        <v>3.6159787887781302E-3</v>
      </c>
      <c r="U127" s="1">
        <v>2.0181703699477099E-5</v>
      </c>
      <c r="V127" s="1">
        <v>1.5735970805201799E-5</v>
      </c>
      <c r="W127" s="1">
        <v>9.9741782027833806E-6</v>
      </c>
      <c r="X127" s="1">
        <v>1.4772980954722899E-5</v>
      </c>
      <c r="Y127" s="1">
        <v>1.7617783209313499E-5</v>
      </c>
      <c r="Z127">
        <v>0.15672732294786701</v>
      </c>
      <c r="AA127">
        <v>8.5695569976694998E-3</v>
      </c>
    </row>
    <row r="128" spans="1:27" x14ac:dyDescent="0.2">
      <c r="A128">
        <v>127</v>
      </c>
      <c r="B128" t="s">
        <v>127</v>
      </c>
      <c r="C128" s="1">
        <v>3.4425033905233699E-5</v>
      </c>
      <c r="D128">
        <v>3.1640846153055097E-2</v>
      </c>
      <c r="E128" s="1">
        <v>2.2789937634711499E-5</v>
      </c>
      <c r="F128" s="1">
        <v>4.3945801051550803E-5</v>
      </c>
      <c r="G128">
        <v>3.6925496140838898E-2</v>
      </c>
      <c r="H128">
        <v>1.3304897465951501E-3</v>
      </c>
      <c r="I128">
        <v>1.05343390640842E-2</v>
      </c>
      <c r="J128">
        <v>4.2615277354600002E-2</v>
      </c>
      <c r="K128">
        <v>1.4424391005967601E-3</v>
      </c>
      <c r="L128">
        <v>0.46725360160124002</v>
      </c>
      <c r="M128">
        <v>3.9446497576682404E-3</v>
      </c>
      <c r="N128" s="1">
        <v>2.1876376526698199E-5</v>
      </c>
      <c r="O128" s="1">
        <v>2.2439866113328301E-5</v>
      </c>
      <c r="P128" s="1">
        <v>7.9765987937017695E-5</v>
      </c>
      <c r="Q128">
        <v>7.5330262962462497E-3</v>
      </c>
      <c r="R128">
        <v>4.1513429840882299E-2</v>
      </c>
      <c r="S128" s="1">
        <v>6.54947658313968E-5</v>
      </c>
      <c r="T128">
        <v>0.215486108632927</v>
      </c>
      <c r="U128" s="1">
        <v>3.3900697104713903E-5</v>
      </c>
      <c r="V128" s="1">
        <v>2.6432871469101401E-5</v>
      </c>
      <c r="W128" s="1">
        <v>1.6754363217103302E-5</v>
      </c>
      <c r="X128" s="1">
        <v>2.4815266349032001E-5</v>
      </c>
      <c r="Y128">
        <v>2.4819809229408799E-2</v>
      </c>
      <c r="Z128">
        <v>0.114525158729229</v>
      </c>
      <c r="AA128" s="1">
        <v>4.26873854864794E-5</v>
      </c>
    </row>
    <row r="129" spans="1:27" x14ac:dyDescent="0.2">
      <c r="A129">
        <v>128</v>
      </c>
      <c r="B129" t="s">
        <v>128</v>
      </c>
      <c r="C129" s="1">
        <v>1.50946583837076E-5</v>
      </c>
      <c r="D129">
        <v>2.9606732884100401E-2</v>
      </c>
      <c r="E129" s="1">
        <v>9.9929116737825906E-6</v>
      </c>
      <c r="F129">
        <v>1.54660995841517E-2</v>
      </c>
      <c r="G129">
        <v>8.3985480583383607E-2</v>
      </c>
      <c r="H129" s="1">
        <v>1.12871412013858E-5</v>
      </c>
      <c r="I129">
        <v>4.6190876647567601E-3</v>
      </c>
      <c r="J129">
        <v>2.2404590439866302E-2</v>
      </c>
      <c r="K129">
        <v>1.8653781399153101E-2</v>
      </c>
      <c r="L129">
        <v>0.230625662594932</v>
      </c>
      <c r="M129" s="1">
        <v>1.33320585436294E-5</v>
      </c>
      <c r="N129" s="1">
        <v>9.5923342080911001E-6</v>
      </c>
      <c r="O129" s="1">
        <v>9.8394126230717004E-6</v>
      </c>
      <c r="P129">
        <v>0.28923396463032702</v>
      </c>
      <c r="Q129">
        <v>1.8463852555796498E-2</v>
      </c>
      <c r="R129">
        <v>9.3720608823714593E-2</v>
      </c>
      <c r="S129">
        <v>1.34731814685258E-2</v>
      </c>
      <c r="T129">
        <v>3.38430466789627E-2</v>
      </c>
      <c r="U129">
        <v>2.0172316342688601E-3</v>
      </c>
      <c r="V129" s="1">
        <v>1.1590262075700499E-5</v>
      </c>
      <c r="W129" s="1">
        <v>7.3464383475968804E-6</v>
      </c>
      <c r="X129" s="1">
        <v>1.08809760150274E-5</v>
      </c>
      <c r="Y129" s="1">
        <v>1.29763029632287E-5</v>
      </c>
      <c r="Z129">
        <v>0.14203971456078801</v>
      </c>
      <c r="AA129">
        <v>1.73503200123551E-3</v>
      </c>
    </row>
    <row r="130" spans="1:27" x14ac:dyDescent="0.2">
      <c r="A130">
        <v>129</v>
      </c>
      <c r="B130" t="s">
        <v>129</v>
      </c>
      <c r="C130" s="1">
        <v>3.09883180342022E-5</v>
      </c>
      <c r="D130">
        <v>1.4687486104338399E-3</v>
      </c>
      <c r="E130" s="1">
        <v>2.0514775304163301E-5</v>
      </c>
      <c r="F130" s="1">
        <v>3.9558609092501103E-5</v>
      </c>
      <c r="G130">
        <v>4.9682052387393497E-2</v>
      </c>
      <c r="H130" s="1">
        <v>2.3171741443517201E-5</v>
      </c>
      <c r="I130" s="1">
        <v>8.6734491387523106E-5</v>
      </c>
      <c r="J130">
        <v>1.4283813487120101E-2</v>
      </c>
      <c r="K130">
        <v>5.5912348789668297E-2</v>
      </c>
      <c r="L130">
        <v>0.35953317487136</v>
      </c>
      <c r="M130" s="1">
        <v>2.7369819157120599E-5</v>
      </c>
      <c r="N130" s="1">
        <v>1.9692416719514599E-5</v>
      </c>
      <c r="O130" s="1">
        <v>2.0199652081069301E-5</v>
      </c>
      <c r="P130" s="1">
        <v>7.1802799361334803E-5</v>
      </c>
      <c r="Q130" s="1">
        <v>9.0852655642076905E-4</v>
      </c>
      <c r="R130">
        <v>3.3845587938577698E-2</v>
      </c>
      <c r="S130" s="1">
        <v>5.8956300195549499E-5</v>
      </c>
      <c r="T130" s="1">
        <v>1.82427745566882E-4</v>
      </c>
      <c r="U130" s="1">
        <v>3.0516326762493701E-5</v>
      </c>
      <c r="V130">
        <v>0.25312697341318102</v>
      </c>
      <c r="W130" s="1">
        <v>1.5081743630562E-5</v>
      </c>
      <c r="X130" s="1">
        <v>2.2337911644302799E-5</v>
      </c>
      <c r="Y130" s="1">
        <v>2.6639476887182501E-5</v>
      </c>
      <c r="Z130">
        <v>0.230524355995055</v>
      </c>
      <c r="AA130" s="1">
        <v>3.8425823519741101E-5</v>
      </c>
    </row>
    <row r="131" spans="1:27" x14ac:dyDescent="0.2">
      <c r="A131">
        <v>130</v>
      </c>
      <c r="B131" t="s">
        <v>130</v>
      </c>
      <c r="C131" s="1">
        <v>2.80109858040136E-5</v>
      </c>
      <c r="D131">
        <v>1.32763244623729E-3</v>
      </c>
      <c r="E131" s="1">
        <v>1.8543732486003599E-5</v>
      </c>
      <c r="F131" s="1">
        <v>3.57578503129332E-5</v>
      </c>
      <c r="G131">
        <v>2.7922266847934502E-2</v>
      </c>
      <c r="H131" s="1">
        <v>2.0945419493638001E-5</v>
      </c>
      <c r="I131">
        <v>4.9975876544032301E-2</v>
      </c>
      <c r="J131" s="1">
        <v>1.7165541852313501E-4</v>
      </c>
      <c r="K131">
        <v>8.6052237561101107E-3</v>
      </c>
      <c r="L131">
        <v>0.34516084159309901</v>
      </c>
      <c r="M131" s="1">
        <v>2.4740149336997199E-5</v>
      </c>
      <c r="N131" s="1">
        <v>1.7800385440998399E-5</v>
      </c>
      <c r="O131">
        <v>0.106713924436545</v>
      </c>
      <c r="P131" s="1">
        <v>6.4904045175311599E-5</v>
      </c>
      <c r="Q131" s="1">
        <v>8.2123606858505195E-4</v>
      </c>
      <c r="R131">
        <v>0.268402976164964</v>
      </c>
      <c r="S131" s="1">
        <v>5.8411603385235102E-4</v>
      </c>
      <c r="T131">
        <v>3.0952704226802099E-2</v>
      </c>
      <c r="U131" s="1">
        <v>2.7584343067326299E-5</v>
      </c>
      <c r="V131" s="1">
        <v>2.1507917450961399E-5</v>
      </c>
      <c r="W131" s="1">
        <v>1.36327020482097E-5</v>
      </c>
      <c r="X131" s="1">
        <v>2.0191703378972498E-5</v>
      </c>
      <c r="Y131" s="1">
        <v>2.4079977754508201E-5</v>
      </c>
      <c r="Z131">
        <v>0.15900911334971199</v>
      </c>
      <c r="AA131" s="1">
        <v>3.4733901850723902E-5</v>
      </c>
    </row>
    <row r="132" spans="1:27" x14ac:dyDescent="0.2">
      <c r="A132">
        <v>131</v>
      </c>
      <c r="B132" t="s">
        <v>131</v>
      </c>
      <c r="C132" s="1">
        <v>9.1487708388131693E-6</v>
      </c>
      <c r="D132" s="1">
        <v>6.0699734563886005E-4</v>
      </c>
      <c r="E132" s="1">
        <v>6.0566364996120102E-6</v>
      </c>
      <c r="F132">
        <v>5.0395378096258396E-3</v>
      </c>
      <c r="G132">
        <v>3.3565590283346901E-2</v>
      </c>
      <c r="H132" s="1">
        <v>6.8410603043698498E-6</v>
      </c>
      <c r="I132">
        <v>8.1742056310618594E-3</v>
      </c>
      <c r="J132">
        <v>2.1365583054319599E-3</v>
      </c>
      <c r="K132">
        <v>1.94371149332169E-3</v>
      </c>
      <c r="L132">
        <v>0.36482068689619801</v>
      </c>
      <c r="M132">
        <v>1.0483271206539E-3</v>
      </c>
      <c r="N132" s="1">
        <v>5.8138491940868002E-6</v>
      </c>
      <c r="O132" s="1">
        <v>5.9636017582332303E-6</v>
      </c>
      <c r="P132">
        <v>2.79518961421415E-3</v>
      </c>
      <c r="Q132">
        <v>1.1710940072120301E-2</v>
      </c>
      <c r="R132">
        <v>0.34252450992903399</v>
      </c>
      <c r="S132">
        <v>5.3936857182656103E-2</v>
      </c>
      <c r="T132">
        <v>0.109279756891333</v>
      </c>
      <c r="U132" s="1">
        <v>9.0094234893372899E-6</v>
      </c>
      <c r="V132" s="1">
        <v>7.0247798258768299E-6</v>
      </c>
      <c r="W132" s="1">
        <v>4.4526268309706901E-6</v>
      </c>
      <c r="X132" s="1">
        <v>6.5948863189613399E-6</v>
      </c>
      <c r="Y132" s="1">
        <v>7.8648498778700206E-6</v>
      </c>
      <c r="Z132">
        <v>6.23370163733101E-2</v>
      </c>
      <c r="AA132" s="1">
        <v>1.13445671135419E-5</v>
      </c>
    </row>
    <row r="133" spans="1:27" x14ac:dyDescent="0.2">
      <c r="A133">
        <v>132</v>
      </c>
      <c r="B133" t="s">
        <v>132</v>
      </c>
      <c r="C133">
        <v>0.16639617017525901</v>
      </c>
      <c r="D133">
        <v>4.9399523806826801E-2</v>
      </c>
      <c r="E133" s="1">
        <v>2.22669870417232E-5</v>
      </c>
      <c r="F133" s="1">
        <v>4.2937396242041802E-5</v>
      </c>
      <c r="G133">
        <v>3.41659701081828E-2</v>
      </c>
      <c r="H133" s="1">
        <v>2.51508904585587E-5</v>
      </c>
      <c r="I133">
        <v>1.1567420954813499E-2</v>
      </c>
      <c r="J133">
        <v>4.6679512429513197E-3</v>
      </c>
      <c r="K133">
        <v>4.5390240168105098E-2</v>
      </c>
      <c r="L133">
        <v>0.39852794464818098</v>
      </c>
      <c r="M133" s="1">
        <v>2.9707535153077199E-5</v>
      </c>
      <c r="N133" s="1">
        <v>2.1374389015348101E-5</v>
      </c>
      <c r="O133" s="1">
        <v>2.19249484563063E-5</v>
      </c>
      <c r="P133">
        <v>2.4299300893485701E-2</v>
      </c>
      <c r="Q133">
        <v>1.1821999724940699E-2</v>
      </c>
      <c r="R133">
        <v>5.5221139600912302E-2</v>
      </c>
      <c r="S133" s="1">
        <v>6.3991886482705999E-5</v>
      </c>
      <c r="T133" s="1">
        <v>1.98009297511738E-4</v>
      </c>
      <c r="U133" s="1">
        <v>3.3122792841096099E-5</v>
      </c>
      <c r="V133" s="1">
        <v>2.5826328088829199E-5</v>
      </c>
      <c r="W133" s="1">
        <v>1.6369908273875201E-5</v>
      </c>
      <c r="X133" s="1">
        <v>2.4245841436143099E-5</v>
      </c>
      <c r="Y133" s="1">
        <v>2.89148127557017E-5</v>
      </c>
      <c r="Z133">
        <v>0.19794678780560199</v>
      </c>
      <c r="AA133" s="1">
        <v>4.1707856980913302E-5</v>
      </c>
    </row>
    <row r="134" spans="1:27" x14ac:dyDescent="0.2">
      <c r="A134">
        <v>133</v>
      </c>
      <c r="B134" t="s">
        <v>133</v>
      </c>
      <c r="C134" s="1">
        <v>1.20977796128018E-5</v>
      </c>
      <c r="D134">
        <v>5.3878533723829003E-3</v>
      </c>
      <c r="E134" s="1">
        <v>8.0089287247534401E-6</v>
      </c>
      <c r="F134">
        <v>0.187091477191731</v>
      </c>
      <c r="G134">
        <v>2.32931948277924E-2</v>
      </c>
      <c r="H134" s="1">
        <v>9.0462031827315406E-6</v>
      </c>
      <c r="I134">
        <v>3.0142389642748399E-3</v>
      </c>
      <c r="J134">
        <v>0.11126516182799</v>
      </c>
      <c r="K134" s="1">
        <v>2.7764772665608899E-4</v>
      </c>
      <c r="L134">
        <v>0.38589835234639402</v>
      </c>
      <c r="M134" s="1">
        <v>1.06851246279204E-5</v>
      </c>
      <c r="N134" s="1">
        <v>7.6878815188742496E-6</v>
      </c>
      <c r="O134" s="1">
        <v>6.9566544047241195E-4</v>
      </c>
      <c r="P134">
        <v>1.3783622379357E-2</v>
      </c>
      <c r="Q134">
        <v>4.1162939440538997E-2</v>
      </c>
      <c r="R134">
        <v>0.15764695467618201</v>
      </c>
      <c r="S134">
        <v>9.4226700742913796E-3</v>
      </c>
      <c r="T134" s="1">
        <v>7.12194401352327E-5</v>
      </c>
      <c r="U134" s="1">
        <v>1.19135151303605E-5</v>
      </c>
      <c r="V134" s="1">
        <v>9.2891427339477101E-6</v>
      </c>
      <c r="W134" s="1">
        <v>5.8878836346631503E-6</v>
      </c>
      <c r="X134" s="1">
        <v>8.7206776368032794E-6</v>
      </c>
      <c r="Y134">
        <v>4.13707721189213E-3</v>
      </c>
      <c r="Z134">
        <v>5.6753586575689699E-2</v>
      </c>
      <c r="AA134" s="1">
        <v>1.5001367414299899E-5</v>
      </c>
    </row>
    <row r="135" spans="1:27" x14ac:dyDescent="0.2">
      <c r="A135">
        <v>134</v>
      </c>
      <c r="B135" t="s">
        <v>134</v>
      </c>
      <c r="C135" s="1">
        <v>1.34413395180003E-5</v>
      </c>
      <c r="D135" s="1">
        <v>1.2763498279708E-4</v>
      </c>
      <c r="E135" s="1">
        <v>8.8983874405317397E-6</v>
      </c>
      <c r="F135" s="1">
        <v>1.7158746566538202E-5</v>
      </c>
      <c r="G135">
        <v>8.1409293627433502E-2</v>
      </c>
      <c r="H135">
        <v>2.5572615996013299E-3</v>
      </c>
      <c r="I135" s="1">
        <v>3.7621523871480597E-5</v>
      </c>
      <c r="J135">
        <v>1.28184241931653E-2</v>
      </c>
      <c r="K135">
        <v>1.83680927948373E-3</v>
      </c>
      <c r="L135">
        <v>0.500841665318978</v>
      </c>
      <c r="M135" s="1">
        <v>1.18717973473451E-5</v>
      </c>
      <c r="N135" s="1">
        <v>8.5416852494155197E-6</v>
      </c>
      <c r="O135" s="1">
        <v>8.7617011503323703E-6</v>
      </c>
      <c r="P135">
        <v>1.5594712708156999E-3</v>
      </c>
      <c r="Q135">
        <v>7.8084005544279106E-2</v>
      </c>
      <c r="R135">
        <v>2.7088042991164399E-3</v>
      </c>
      <c r="S135" s="1">
        <v>5.3501474102535804E-4</v>
      </c>
      <c r="T135">
        <v>3.1664542128318103E-2</v>
      </c>
      <c r="U135" s="1">
        <v>1.32366109191275E-5</v>
      </c>
      <c r="V135" s="1">
        <v>1.0320779954201801E-5</v>
      </c>
      <c r="W135" s="1">
        <v>6.5417825013309601E-6</v>
      </c>
      <c r="X135">
        <v>0.21499427561046999</v>
      </c>
      <c r="Y135" s="1">
        <v>1.1555007697653499E-5</v>
      </c>
      <c r="Z135">
        <v>7.0698180647198905E-2</v>
      </c>
      <c r="AA135" s="1">
        <v>1.6667395100874399E-5</v>
      </c>
    </row>
    <row r="136" spans="1:27" x14ac:dyDescent="0.2">
      <c r="A136">
        <v>135</v>
      </c>
      <c r="B136" t="s">
        <v>135</v>
      </c>
      <c r="C136" s="1">
        <v>3.5447969283800002E-4</v>
      </c>
      <c r="D136">
        <v>0.13100030099426199</v>
      </c>
      <c r="E136" s="1">
        <v>2.3467137649852901E-4</v>
      </c>
      <c r="F136" s="1">
        <v>4.5251644780240201E-4</v>
      </c>
      <c r="G136">
        <v>1.07597100838155E-2</v>
      </c>
      <c r="H136" s="1">
        <v>2.6506478281117902E-4</v>
      </c>
      <c r="I136" s="1">
        <v>9.9216794637175892E-4</v>
      </c>
      <c r="J136">
        <v>2.1723034118756599E-3</v>
      </c>
      <c r="K136">
        <v>0.18279283453030601</v>
      </c>
      <c r="L136">
        <v>0.31731010523344599</v>
      </c>
      <c r="M136" s="1">
        <v>3.1308717940546101E-4</v>
      </c>
      <c r="N136">
        <v>8.0836380125665699E-2</v>
      </c>
      <c r="O136" s="1">
        <v>2.31066637990127E-4</v>
      </c>
      <c r="P136" s="1">
        <v>8.2136223832549103E-4</v>
      </c>
      <c r="Q136">
        <v>1.71103550029123E-2</v>
      </c>
      <c r="R136">
        <v>4.26160169819958E-3</v>
      </c>
      <c r="S136" s="1">
        <v>6.7440934229205402E-4</v>
      </c>
      <c r="T136">
        <v>2.2239595385993099E-2</v>
      </c>
      <c r="U136" s="1">
        <v>3.4908051883853299E-4</v>
      </c>
      <c r="V136" s="1">
        <v>2.7218320786515999E-4</v>
      </c>
      <c r="W136">
        <v>2.03253011252146E-2</v>
      </c>
      <c r="X136" s="1">
        <v>2.5552648741939701E-4</v>
      </c>
      <c r="Y136" s="1">
        <v>3.0473269229749499E-4</v>
      </c>
      <c r="Z136">
        <v>0.205231605501939</v>
      </c>
      <c r="AA136" s="1">
        <v>4.3955835561294902E-4</v>
      </c>
    </row>
    <row r="137" spans="1:27" x14ac:dyDescent="0.2">
      <c r="A137">
        <v>136</v>
      </c>
      <c r="B137" t="s">
        <v>136</v>
      </c>
      <c r="C137" s="1">
        <v>3.0646375559207903E-5</v>
      </c>
      <c r="D137">
        <v>4.2686952489459501E-2</v>
      </c>
      <c r="E137" s="1">
        <v>2.0288403771713099E-5</v>
      </c>
      <c r="F137">
        <v>1.45582808559029E-2</v>
      </c>
      <c r="G137">
        <v>0.101402804298035</v>
      </c>
      <c r="H137">
        <v>5.8305795549298198E-3</v>
      </c>
      <c r="I137">
        <v>2.3316431428272399E-2</v>
      </c>
      <c r="J137">
        <v>1.18031324793998E-2</v>
      </c>
      <c r="K137">
        <v>5.34947445562992E-3</v>
      </c>
      <c r="L137">
        <v>0.43164627614067602</v>
      </c>
      <c r="M137" s="1">
        <v>2.70678052274713E-5</v>
      </c>
      <c r="N137" s="1">
        <v>1.9475119552748099E-5</v>
      </c>
      <c r="O137" s="1">
        <v>1.9976757794938599E-5</v>
      </c>
      <c r="P137">
        <v>1.8133095380583001E-3</v>
      </c>
      <c r="Q137">
        <v>0.148993920703581</v>
      </c>
      <c r="R137" s="1">
        <v>3.6843477571638702E-4</v>
      </c>
      <c r="S137">
        <v>2.9621374950613401E-3</v>
      </c>
      <c r="T137">
        <v>3.5607162106726903E-2</v>
      </c>
      <c r="U137">
        <v>8.1609084973657108E-3</v>
      </c>
      <c r="V137" s="1">
        <v>2.3531471555855001E-5</v>
      </c>
      <c r="W137" s="1">
        <v>1.49153232156633E-5</v>
      </c>
      <c r="X137">
        <v>3.3125773392398201E-2</v>
      </c>
      <c r="Y137" s="1">
        <v>2.6345521963610801E-5</v>
      </c>
      <c r="Z137">
        <v>0.13215417319870301</v>
      </c>
      <c r="AA137" s="1">
        <v>3.8001811439332702E-5</v>
      </c>
    </row>
    <row r="138" spans="1:27" x14ac:dyDescent="0.2">
      <c r="A138">
        <v>137</v>
      </c>
      <c r="B138" t="s">
        <v>137</v>
      </c>
      <c r="C138" s="1">
        <v>1.6694446418591001E-5</v>
      </c>
      <c r="D138">
        <v>2.3569854530768101E-2</v>
      </c>
      <c r="E138" s="1">
        <v>1.10519976181601E-5</v>
      </c>
      <c r="F138" s="1">
        <v>2.13115496994656E-5</v>
      </c>
      <c r="G138">
        <v>1.6957939551957599E-2</v>
      </c>
      <c r="H138" s="1">
        <v>1.24833944045393E-5</v>
      </c>
      <c r="I138">
        <v>0.22941447719063299</v>
      </c>
      <c r="J138">
        <v>1.9400833975342899E-2</v>
      </c>
      <c r="K138">
        <v>5.4450516044056204E-3</v>
      </c>
      <c r="L138">
        <v>0.377819520682946</v>
      </c>
      <c r="M138" s="1">
        <v>1.47450396920789E-5</v>
      </c>
      <c r="N138" s="1">
        <v>1.06089654628448E-5</v>
      </c>
      <c r="O138" s="1">
        <v>1.0882230167167999E-5</v>
      </c>
      <c r="P138" s="1">
        <v>3.8682576618699301E-5</v>
      </c>
      <c r="Q138">
        <v>4.8893958301604902E-2</v>
      </c>
      <c r="R138">
        <v>8.6885894030052105E-2</v>
      </c>
      <c r="S138">
        <v>4.4609320893434397E-3</v>
      </c>
      <c r="T138">
        <v>2.94560374422037E-3</v>
      </c>
      <c r="U138" s="1">
        <v>3.3280947979894899E-4</v>
      </c>
      <c r="V138" s="1">
        <v>1.2818641156467501E-5</v>
      </c>
      <c r="W138" s="1">
        <v>8.1250412062200303E-6</v>
      </c>
      <c r="X138" s="1">
        <v>1.2034182321139199E-5</v>
      </c>
      <c r="Y138" s="1">
        <v>1.43515798121572E-5</v>
      </c>
      <c r="Z138">
        <v>0.18366863389423499</v>
      </c>
      <c r="AA138" s="1">
        <v>2.0701280112477302E-5</v>
      </c>
    </row>
    <row r="139" spans="1:27" x14ac:dyDescent="0.2">
      <c r="A139">
        <v>138</v>
      </c>
      <c r="B139" t="s">
        <v>138</v>
      </c>
      <c r="C139" s="1">
        <v>3.2535954302755599E-5</v>
      </c>
      <c r="D139">
        <v>4.0084014863895302E-3</v>
      </c>
      <c r="E139" s="1">
        <v>2.1539335923003801E-5</v>
      </c>
      <c r="F139" s="1">
        <v>4.15342677293302E-5</v>
      </c>
      <c r="G139">
        <v>9.7789848005177302E-2</v>
      </c>
      <c r="H139" s="1">
        <v>2.43289977819848E-5</v>
      </c>
      <c r="I139" s="1">
        <v>9.1066234867685696E-5</v>
      </c>
      <c r="J139">
        <v>2.0491099332346201E-3</v>
      </c>
      <c r="K139">
        <v>1.3078209032697101E-2</v>
      </c>
      <c r="L139">
        <v>0.328779764985622</v>
      </c>
      <c r="M139" s="1">
        <v>2.87367382891805E-5</v>
      </c>
      <c r="N139" s="1">
        <v>2.0675906636487498E-5</v>
      </c>
      <c r="O139" s="1">
        <v>2.1208474636017901E-5</v>
      </c>
      <c r="P139" s="1">
        <v>7.5388815754758005E-5</v>
      </c>
      <c r="Q139" s="1">
        <v>3.3732575971321202E-4</v>
      </c>
      <c r="R139">
        <v>0.140970239823907</v>
      </c>
      <c r="S139">
        <v>9.3105249585325508E-3</v>
      </c>
      <c r="T139">
        <v>2.5471111549150199E-2</v>
      </c>
      <c r="U139" s="1">
        <v>3.2040390573525099E-5</v>
      </c>
      <c r="V139" s="1">
        <v>2.4982363142380101E-5</v>
      </c>
      <c r="W139" s="1">
        <v>1.5834964680182E-5</v>
      </c>
      <c r="X139" s="1">
        <v>2.3453524378956798E-5</v>
      </c>
      <c r="Y139" s="1">
        <v>2.79699208486904E-5</v>
      </c>
      <c r="Z139">
        <v>0.23833788528241601</v>
      </c>
      <c r="AA139">
        <v>0.13938628329361399</v>
      </c>
    </row>
    <row r="140" spans="1:27" x14ac:dyDescent="0.2">
      <c r="A140">
        <v>139</v>
      </c>
      <c r="B140" t="s">
        <v>139</v>
      </c>
      <c r="C140" s="1">
        <v>3.5159012422326602E-5</v>
      </c>
      <c r="D140">
        <v>4.36422806231547E-2</v>
      </c>
      <c r="E140" s="1">
        <v>2.3275843463470099E-5</v>
      </c>
      <c r="F140" s="1">
        <v>4.4882772500208599E-5</v>
      </c>
      <c r="G140">
        <v>7.7300341544154398E-3</v>
      </c>
      <c r="H140" s="1">
        <v>2.62904086746616E-5</v>
      </c>
      <c r="I140">
        <v>1.4309748226415901E-3</v>
      </c>
      <c r="J140">
        <v>2.5534228797388599E-2</v>
      </c>
      <c r="K140" s="1">
        <v>8.0691004324482004E-4</v>
      </c>
      <c r="L140">
        <v>0.52318950244572904</v>
      </c>
      <c r="M140" s="1">
        <v>3.10535025063296E-5</v>
      </c>
      <c r="N140" s="1">
        <v>2.2342804256199799E-5</v>
      </c>
      <c r="O140" s="1">
        <v>2.2918308043086901E-5</v>
      </c>
      <c r="P140">
        <v>1.07420010950523E-2</v>
      </c>
      <c r="Q140">
        <v>5.10020595130211E-2</v>
      </c>
      <c r="R140">
        <v>1.24157875046282E-2</v>
      </c>
      <c r="S140" s="1">
        <v>6.6891184241168404E-5</v>
      </c>
      <c r="T140">
        <v>6.4836470425131895E-2</v>
      </c>
      <c r="U140">
        <v>1.3671902975754E-3</v>
      </c>
      <c r="V140" s="1">
        <v>2.6996448540857001E-5</v>
      </c>
      <c r="W140" s="1">
        <v>1.7111584148323899E-5</v>
      </c>
      <c r="X140" s="1">
        <v>2.5344354350695799E-5</v>
      </c>
      <c r="Y140">
        <v>8.0650516347183898E-2</v>
      </c>
      <c r="Z140">
        <v>0.17626618018151399</v>
      </c>
      <c r="AA140" s="1">
        <v>4.3597526170267597E-5</v>
      </c>
    </row>
    <row r="141" spans="1:27" x14ac:dyDescent="0.2">
      <c r="A141">
        <v>140</v>
      </c>
      <c r="B141" t="s">
        <v>140</v>
      </c>
      <c r="C141" s="1">
        <v>1.9639579110646599E-5</v>
      </c>
      <c r="D141" s="1">
        <v>1.8649163192197999E-4</v>
      </c>
      <c r="E141">
        <v>0.26910005299605999</v>
      </c>
      <c r="F141" s="1">
        <v>2.5071203668486601E-5</v>
      </c>
      <c r="G141">
        <v>4.7118788109394301E-2</v>
      </c>
      <c r="H141" s="1">
        <v>1.46856389142877E-5</v>
      </c>
      <c r="I141">
        <v>2.31302081793608E-2</v>
      </c>
      <c r="J141">
        <v>1.6496329671501501E-2</v>
      </c>
      <c r="K141" s="1">
        <v>7.8553061684382203E-5</v>
      </c>
      <c r="L141">
        <v>0.31793051387131999</v>
      </c>
      <c r="M141" s="1">
        <v>1.7346269906843E-5</v>
      </c>
      <c r="N141" s="1">
        <v>1.24805346200418E-5</v>
      </c>
      <c r="O141" s="1">
        <v>1.28020070213504E-5</v>
      </c>
      <c r="P141" s="1">
        <v>7.8986924230477998E-4</v>
      </c>
      <c r="Q141">
        <v>4.6697940469298104E-3</v>
      </c>
      <c r="R141">
        <v>0.104074681267461</v>
      </c>
      <c r="S141">
        <v>8.6755598623143707E-2</v>
      </c>
      <c r="T141">
        <v>7.4179688716740105E-2</v>
      </c>
      <c r="U141" s="1">
        <v>1.9340443484439799E-5</v>
      </c>
      <c r="V141" s="1">
        <v>1.50800278590298E-5</v>
      </c>
      <c r="W141" s="1">
        <v>9.5584115547024597E-6</v>
      </c>
      <c r="X141" s="1">
        <v>1.41571795674974E-5</v>
      </c>
      <c r="Y141" s="1">
        <v>1.6883398228152E-5</v>
      </c>
      <c r="Z141">
        <v>5.5288032614207297E-2</v>
      </c>
      <c r="AA141" s="1">
        <v>2.4353274032968299E-5</v>
      </c>
    </row>
    <row r="142" spans="1:27" x14ac:dyDescent="0.2">
      <c r="A142">
        <v>141</v>
      </c>
      <c r="B142" t="s">
        <v>141</v>
      </c>
      <c r="C142" s="1">
        <v>1.7937224875276801E-5</v>
      </c>
      <c r="D142">
        <v>0.109624783507273</v>
      </c>
      <c r="E142" s="1">
        <v>1.18747373603953E-5</v>
      </c>
      <c r="F142" s="1">
        <v>2.2898037455992301E-5</v>
      </c>
      <c r="G142">
        <v>1.2441681677138E-2</v>
      </c>
      <c r="H142" s="1">
        <v>1.34126910846015E-5</v>
      </c>
      <c r="I142" s="1">
        <v>5.0205244271200297E-5</v>
      </c>
      <c r="J142">
        <v>1.46960463268812E-3</v>
      </c>
      <c r="K142" s="1">
        <v>4.1166477391186901E-4</v>
      </c>
      <c r="L142">
        <v>0.36957388645299899</v>
      </c>
      <c r="M142" s="1">
        <v>1.58426991899037E-5</v>
      </c>
      <c r="N142" s="1">
        <v>1.13987247273547E-5</v>
      </c>
      <c r="O142" s="1">
        <v>1.1692331974281101E-5</v>
      </c>
      <c r="P142">
        <v>1.1258944440957E-2</v>
      </c>
      <c r="Q142">
        <v>0.16572733736630299</v>
      </c>
      <c r="R142">
        <v>1.31326292873006E-2</v>
      </c>
      <c r="S142" s="1">
        <v>3.4126163712877502E-5</v>
      </c>
      <c r="T142">
        <v>1.12535818449841E-3</v>
      </c>
      <c r="U142" s="1">
        <v>1.7664018256884E-5</v>
      </c>
      <c r="V142" s="1">
        <v>1.3772894485616699E-5</v>
      </c>
      <c r="W142" s="1">
        <v>8.7298906224624208E-6</v>
      </c>
      <c r="X142" s="1">
        <v>1.29300384733914E-5</v>
      </c>
      <c r="Y142" s="1">
        <v>1.5419949122689899E-5</v>
      </c>
      <c r="Z142">
        <v>0.15621100808135099</v>
      </c>
      <c r="AA142">
        <v>0.15876519694996399</v>
      </c>
    </row>
    <row r="143" spans="1:27" x14ac:dyDescent="0.2">
      <c r="A143">
        <v>142</v>
      </c>
      <c r="B143" t="s">
        <v>142</v>
      </c>
      <c r="C143" s="1">
        <v>1.8406480622277701E-5</v>
      </c>
      <c r="D143">
        <v>0.29108510685713901</v>
      </c>
      <c r="E143" s="1">
        <v>1.2185392369140401E-5</v>
      </c>
      <c r="F143" s="1">
        <v>2.3497073022863901E-5</v>
      </c>
      <c r="G143" s="1">
        <v>5.5870166658485002E-4</v>
      </c>
      <c r="H143" s="1">
        <v>1.3763580501329E-5</v>
      </c>
      <c r="I143" s="1">
        <v>5.1518663686280199E-5</v>
      </c>
      <c r="J143" s="1">
        <v>1.12797605798734E-4</v>
      </c>
      <c r="K143" s="1">
        <v>4.2243433622371902E-4</v>
      </c>
      <c r="L143">
        <v>0.34226809515358197</v>
      </c>
      <c r="M143">
        <v>0.14442497932614801</v>
      </c>
      <c r="N143" s="1">
        <v>1.169692676942E-5</v>
      </c>
      <c r="O143" s="1">
        <v>1.19982150756484E-5</v>
      </c>
      <c r="P143" s="1">
        <v>4.2649518234936001E-5</v>
      </c>
      <c r="Q143">
        <v>5.5652155254705897E-2</v>
      </c>
      <c r="R143">
        <v>7.89517859019182E-3</v>
      </c>
      <c r="S143" s="1">
        <v>3.50189382951615E-5</v>
      </c>
      <c r="T143" s="1">
        <v>1.0835866470831E-4</v>
      </c>
      <c r="U143" s="1">
        <v>1.8126126645433899E-5</v>
      </c>
      <c r="V143" s="1">
        <v>1.4133207183659501E-5</v>
      </c>
      <c r="W143" s="1">
        <v>8.9582732944623506E-6</v>
      </c>
      <c r="X143" s="1">
        <v>1.32683012149677E-5</v>
      </c>
      <c r="Y143" s="1">
        <v>1.58233504177395E-5</v>
      </c>
      <c r="Z143">
        <v>0.15715832427797699</v>
      </c>
      <c r="AA143" s="1">
        <v>2.2824219605289201E-5</v>
      </c>
    </row>
    <row r="144" spans="1:27" x14ac:dyDescent="0.2">
      <c r="A144">
        <v>143</v>
      </c>
      <c r="B144" t="s">
        <v>143</v>
      </c>
      <c r="C144" s="1">
        <v>4.6457066228968997E-5</v>
      </c>
      <c r="D144">
        <v>1.3215305385571E-3</v>
      </c>
      <c r="E144" s="1">
        <v>3.07553405746654E-5</v>
      </c>
      <c r="F144" s="1">
        <v>5.9305475066695701E-5</v>
      </c>
      <c r="G144">
        <v>1.7257119681283101E-2</v>
      </c>
      <c r="H144">
        <v>0.211327854819295</v>
      </c>
      <c r="I144" s="1">
        <v>1.3003061367444199E-4</v>
      </c>
      <c r="J144" s="1">
        <v>2.84695697705435E-4</v>
      </c>
      <c r="K144">
        <v>0.13576556540184601</v>
      </c>
      <c r="L144">
        <v>0.35324307577839198</v>
      </c>
      <c r="M144" s="1">
        <v>4.10322851293143E-5</v>
      </c>
      <c r="N144" s="1">
        <v>2.9522477042387702E-5</v>
      </c>
      <c r="O144" s="1">
        <v>3.0282914145150601E-5</v>
      </c>
      <c r="P144" s="1">
        <v>1.07645319816106E-4</v>
      </c>
      <c r="Q144">
        <v>5.0663771946342397E-2</v>
      </c>
      <c r="R144">
        <v>3.5774032355767801E-2</v>
      </c>
      <c r="S144" s="1">
        <v>8.8386105363208694E-5</v>
      </c>
      <c r="T144">
        <v>2.9146559778382799E-3</v>
      </c>
      <c r="U144" s="1">
        <v>4.5749466360364997E-5</v>
      </c>
      <c r="V144" s="1">
        <v>3.56715308935447E-5</v>
      </c>
      <c r="W144" s="1">
        <v>2.2610248220636799E-5</v>
      </c>
      <c r="X144" s="1">
        <v>3.3488550089451497E-5</v>
      </c>
      <c r="Y144" s="1">
        <v>3.9937370614532201E-5</v>
      </c>
      <c r="Z144">
        <v>0.19064921581414501</v>
      </c>
      <c r="AA144" s="1">
        <v>5.7607225606404E-5</v>
      </c>
    </row>
    <row r="145" spans="1:27" x14ac:dyDescent="0.2">
      <c r="A145">
        <v>144</v>
      </c>
      <c r="B145" t="s">
        <v>144</v>
      </c>
      <c r="C145" s="1">
        <v>1.30201433945979E-5</v>
      </c>
      <c r="D145">
        <v>2.1343203743982301E-2</v>
      </c>
      <c r="E145" s="1">
        <v>8.6195486916506695E-6</v>
      </c>
      <c r="F145" s="1">
        <v>2.6336022869655098E-4</v>
      </c>
      <c r="G145">
        <v>2.82767331257112E-2</v>
      </c>
      <c r="H145" s="1">
        <v>9.73590744628836E-6</v>
      </c>
      <c r="I145">
        <v>3.9842692837795297E-3</v>
      </c>
      <c r="J145">
        <v>7.3361321779826502E-2</v>
      </c>
      <c r="K145" s="1">
        <v>5.2077089913851798E-5</v>
      </c>
      <c r="L145">
        <v>0.43752669480532802</v>
      </c>
      <c r="M145">
        <v>1.49193478291674E-3</v>
      </c>
      <c r="N145" s="1">
        <v>8.2740240755005508E-6</v>
      </c>
      <c r="O145" s="1">
        <v>8.4871455858375802E-6</v>
      </c>
      <c r="P145" s="1">
        <v>2.7690804308517201E-4</v>
      </c>
      <c r="Q145">
        <v>4.2820865836010698E-2</v>
      </c>
      <c r="R145">
        <v>0.161030466411237</v>
      </c>
      <c r="S145">
        <v>5.4530329154940799E-3</v>
      </c>
      <c r="T145">
        <v>3.2892958519575403E-2</v>
      </c>
      <c r="U145">
        <v>0.10783783757002501</v>
      </c>
      <c r="V145" s="1">
        <v>9.9973692925354699E-6</v>
      </c>
      <c r="W145" s="1">
        <v>6.3367900282212296E-6</v>
      </c>
      <c r="X145" s="1">
        <v>9.3855630506849108E-6</v>
      </c>
      <c r="Y145" s="1">
        <v>1.11929214307588E-5</v>
      </c>
      <c r="Z145">
        <v>8.3287141343714996E-2</v>
      </c>
      <c r="AA145" s="1">
        <v>1.614510770576E-5</v>
      </c>
    </row>
    <row r="146" spans="1:27" x14ac:dyDescent="0.2">
      <c r="A146">
        <v>145</v>
      </c>
      <c r="B146" t="s">
        <v>145</v>
      </c>
      <c r="C146" s="1">
        <v>2.2247852786417501E-5</v>
      </c>
      <c r="D146" s="1">
        <v>2.1125902696406501E-4</v>
      </c>
      <c r="E146" s="1">
        <v>1.47284438093644E-5</v>
      </c>
      <c r="F146" s="1">
        <v>2.8400835132582201E-5</v>
      </c>
      <c r="G146">
        <v>0.157092439772725</v>
      </c>
      <c r="H146" s="1">
        <v>1.6635994630986899E-5</v>
      </c>
      <c r="I146">
        <v>1.1024118449062601E-2</v>
      </c>
      <c r="J146" s="1">
        <v>1.3633809634598399E-4</v>
      </c>
      <c r="K146">
        <v>1.77542361377385E-3</v>
      </c>
      <c r="L146">
        <v>0.27456717675047998</v>
      </c>
      <c r="M146" s="1">
        <v>1.9649976056345402E-5</v>
      </c>
      <c r="N146" s="1">
        <v>1.41380370403129E-5</v>
      </c>
      <c r="O146" s="1">
        <v>1.45022032283416E-5</v>
      </c>
      <c r="P146">
        <v>4.4742161447132903E-2</v>
      </c>
      <c r="Q146">
        <v>5.7147948681085199E-2</v>
      </c>
      <c r="R146">
        <v>1.6288629100322399E-2</v>
      </c>
      <c r="S146" s="1">
        <v>4.6393681472899599E-4</v>
      </c>
      <c r="T146">
        <v>3.5546174023158801E-2</v>
      </c>
      <c r="U146">
        <v>1.18269760766392E-2</v>
      </c>
      <c r="V146" s="1">
        <v>1.7082761190177299E-5</v>
      </c>
      <c r="W146">
        <v>4.6485327625147002E-3</v>
      </c>
      <c r="X146" s="1">
        <v>1.6037352181229701E-5</v>
      </c>
      <c r="Y146" s="1">
        <v>1.9125631776434899E-5</v>
      </c>
      <c r="Z146">
        <v>0.12882336821667401</v>
      </c>
      <c r="AA146">
        <v>0.25552296808055702</v>
      </c>
    </row>
    <row r="147" spans="1:27" x14ac:dyDescent="0.2">
      <c r="A147">
        <v>146</v>
      </c>
      <c r="B147" t="s">
        <v>146</v>
      </c>
      <c r="C147" s="1">
        <v>3.3894350796799701E-5</v>
      </c>
      <c r="D147">
        <v>7.8042248786204499E-2</v>
      </c>
      <c r="E147" s="1">
        <v>2.2438616704184601E-5</v>
      </c>
      <c r="F147" s="1">
        <v>4.3268349451391001E-5</v>
      </c>
      <c r="G147">
        <v>0.15325802262653301</v>
      </c>
      <c r="H147" s="1">
        <v>2.5344748695055598E-5</v>
      </c>
      <c r="I147" s="1">
        <v>9.4868307277148998E-5</v>
      </c>
      <c r="J147" s="1">
        <v>8.5002687917348297E-4</v>
      </c>
      <c r="K147">
        <v>3.9894723704761896E-3</v>
      </c>
      <c r="L147">
        <v>0.16201535398255301</v>
      </c>
      <c r="M147" s="1">
        <v>2.9936515132332199E-5</v>
      </c>
      <c r="N147" s="1">
        <v>2.15391387035368E-5</v>
      </c>
      <c r="O147" s="1">
        <v>2.2093941750998101E-5</v>
      </c>
      <c r="P147">
        <v>2.0632691205010399E-2</v>
      </c>
      <c r="Q147">
        <v>3.6963497664163597E-2</v>
      </c>
      <c r="R147">
        <v>3.7661888044919399E-2</v>
      </c>
      <c r="S147">
        <v>0.35783524313682202</v>
      </c>
      <c r="T147">
        <v>3.5526989178950502E-2</v>
      </c>
      <c r="U147">
        <v>6.4565514903851401E-3</v>
      </c>
      <c r="V147" s="1">
        <v>2.6025392468944898E-5</v>
      </c>
      <c r="W147" s="1">
        <v>1.6496084385008098E-5</v>
      </c>
      <c r="X147" s="1">
        <v>2.4432723728479401E-5</v>
      </c>
      <c r="Y147" s="1">
        <v>2.9137682582863301E-5</v>
      </c>
      <c r="Z147">
        <v>0.10569419211065099</v>
      </c>
      <c r="AA147" s="1">
        <v>6.8434667247902197E-4</v>
      </c>
    </row>
    <row r="148" spans="1:27" x14ac:dyDescent="0.2">
      <c r="A148">
        <v>147</v>
      </c>
      <c r="B148" t="s">
        <v>147</v>
      </c>
      <c r="C148" s="1">
        <v>4.2152265821936998E-5</v>
      </c>
      <c r="D148">
        <v>0.112233602949144</v>
      </c>
      <c r="E148" s="1">
        <v>2.7905492029092099E-5</v>
      </c>
      <c r="F148" s="1">
        <v>5.3810116579182297E-5</v>
      </c>
      <c r="G148">
        <v>1.27947007623717E-3</v>
      </c>
      <c r="H148" s="1">
        <v>3.15196650494644E-5</v>
      </c>
      <c r="I148" s="1">
        <v>1.1798172888448199E-4</v>
      </c>
      <c r="J148">
        <v>1.05712480470625E-3</v>
      </c>
      <c r="K148">
        <v>6.5670981181222707E-2</v>
      </c>
      <c r="L148">
        <v>0.16634065446451901</v>
      </c>
      <c r="M148" s="1">
        <v>3.7230155290646601E-5</v>
      </c>
      <c r="N148" s="1">
        <v>2.6786867984288899E-5</v>
      </c>
      <c r="O148" s="1">
        <v>2.7476841534029299E-5</v>
      </c>
      <c r="P148" s="1">
        <v>9.7670699071102701E-5</v>
      </c>
      <c r="Q148">
        <v>4.0377503284939303E-2</v>
      </c>
      <c r="R148">
        <v>6.0984269838007601E-3</v>
      </c>
      <c r="S148" s="1">
        <v>8.0196080180209493E-5</v>
      </c>
      <c r="T148" s="1">
        <v>2.4814973229410499E-4</v>
      </c>
      <c r="U148" s="1">
        <v>4.1510233507413303E-5</v>
      </c>
      <c r="V148" s="1">
        <v>3.23661387718564E-5</v>
      </c>
      <c r="W148">
        <v>0.35149671872872801</v>
      </c>
      <c r="X148" s="1">
        <v>3.0385437134675901E-5</v>
      </c>
      <c r="Y148" s="1">
        <v>3.6236697644140797E-5</v>
      </c>
      <c r="Z148">
        <v>0.25286425103754701</v>
      </c>
      <c r="AA148">
        <v>1.64988833737838E-3</v>
      </c>
    </row>
    <row r="149" spans="1:27" x14ac:dyDescent="0.2">
      <c r="A149">
        <v>148</v>
      </c>
      <c r="B149" t="s">
        <v>148</v>
      </c>
      <c r="C149" s="1">
        <v>2.54324547446024E-5</v>
      </c>
      <c r="D149">
        <v>2.81951540033786E-2</v>
      </c>
      <c r="E149" s="1">
        <v>1.6836702590407399E-5</v>
      </c>
      <c r="F149">
        <v>3.4061831625791798E-3</v>
      </c>
      <c r="G149">
        <v>7.8367455217562498E-2</v>
      </c>
      <c r="H149" s="1">
        <v>1.9017304035844899E-5</v>
      </c>
      <c r="I149" s="1">
        <v>7.1183954694625193E-5</v>
      </c>
      <c r="J149">
        <v>0.213181982817366</v>
      </c>
      <c r="K149" s="1">
        <v>5.8368258218644898E-4</v>
      </c>
      <c r="L149">
        <v>0.40110395106816299</v>
      </c>
      <c r="M149" s="1">
        <v>2.2462712765279699E-5</v>
      </c>
      <c r="N149" s="1">
        <v>9.8008091963216397E-4</v>
      </c>
      <c r="O149" s="1">
        <v>1.6578077482020901E-5</v>
      </c>
      <c r="P149" s="1">
        <v>5.8929350191817403E-5</v>
      </c>
      <c r="Q149">
        <v>7.2557613393625098E-2</v>
      </c>
      <c r="R149">
        <v>6.2960496158618998E-2</v>
      </c>
      <c r="S149" s="1">
        <v>5.3034565439742404E-4</v>
      </c>
      <c r="T149">
        <v>7.8610735514168702E-3</v>
      </c>
      <c r="U149" s="1">
        <v>9.8896422210840301E-4</v>
      </c>
      <c r="V149" s="1">
        <v>1.9528021650128501E-5</v>
      </c>
      <c r="W149" s="1">
        <v>1.2377753511197901E-5</v>
      </c>
      <c r="X149" s="1">
        <v>1.83329707135324E-5</v>
      </c>
      <c r="Y149">
        <v>7.85812728814482E-2</v>
      </c>
      <c r="Z149">
        <v>5.0389528567524301E-2</v>
      </c>
      <c r="AA149" s="1">
        <v>3.1536497612141303E-5</v>
      </c>
    </row>
    <row r="150" spans="1:27" x14ac:dyDescent="0.2">
      <c r="A150">
        <v>149</v>
      </c>
      <c r="B150" t="s">
        <v>149</v>
      </c>
      <c r="C150" s="1">
        <v>2.2552114760933799E-5</v>
      </c>
      <c r="D150" s="1">
        <v>2.1414820864355301E-4</v>
      </c>
      <c r="E150" s="1">
        <v>1.4929870231860499E-5</v>
      </c>
      <c r="F150" s="1">
        <v>2.8789245387644E-5</v>
      </c>
      <c r="G150" s="1">
        <v>2.5716082056147699E-4</v>
      </c>
      <c r="H150" s="1">
        <v>1.6863508747655E-5</v>
      </c>
      <c r="I150" s="1">
        <v>6.3122051391873894E-5</v>
      </c>
      <c r="J150">
        <v>1.12499650681943E-2</v>
      </c>
      <c r="K150" s="1">
        <v>9.0202425008616802E-5</v>
      </c>
      <c r="L150">
        <v>0.52790944040020504</v>
      </c>
      <c r="M150" s="1">
        <v>1.9918709429021701E-5</v>
      </c>
      <c r="N150" s="1">
        <v>1.4331389050817701E-5</v>
      </c>
      <c r="O150" s="1">
        <v>1.47005355811961E-5</v>
      </c>
      <c r="P150" s="1">
        <v>5.2255336012941301E-5</v>
      </c>
      <c r="Q150">
        <v>1.51594189569997E-3</v>
      </c>
      <c r="R150">
        <v>0.19643646858658301</v>
      </c>
      <c r="S150" s="1">
        <v>4.2906144387139999E-5</v>
      </c>
      <c r="T150" s="1">
        <v>1.3276394830664601E-4</v>
      </c>
      <c r="U150" s="1">
        <v>2.2208617533559798E-5</v>
      </c>
      <c r="V150" s="1">
        <v>1.7316385293132799E-5</v>
      </c>
      <c r="W150" s="1">
        <v>1.0975917207768901E-5</v>
      </c>
      <c r="X150">
        <v>0.21797775010539899</v>
      </c>
      <c r="Y150" s="1">
        <v>1.9387194208730399E-5</v>
      </c>
      <c r="Z150">
        <v>4.3827936674875702E-2</v>
      </c>
      <c r="AA150" s="1">
        <v>2.7964847296459599E-5</v>
      </c>
    </row>
    <row r="151" spans="1:27" x14ac:dyDescent="0.2">
      <c r="A151">
        <v>150</v>
      </c>
      <c r="B151" t="s">
        <v>150</v>
      </c>
      <c r="C151" s="1">
        <v>1.9323143782300401E-5</v>
      </c>
      <c r="D151">
        <v>1.2820407453528399E-3</v>
      </c>
      <c r="E151" s="1">
        <v>1.2792238430830899E-5</v>
      </c>
      <c r="F151">
        <v>1.12322114300953E-3</v>
      </c>
      <c r="G151">
        <v>0.50775223803008795</v>
      </c>
      <c r="H151" s="1">
        <v>1.44490220832632E-5</v>
      </c>
      <c r="I151" s="1">
        <v>5.4084350306331502E-5</v>
      </c>
      <c r="J151" s="1">
        <v>8.5078431151926898E-4</v>
      </c>
      <c r="K151" s="1">
        <v>8.0965666482047804E-4</v>
      </c>
      <c r="L151">
        <v>0.365538564803432</v>
      </c>
      <c r="M151" s="1">
        <v>1.70667846601058E-5</v>
      </c>
      <c r="N151" s="1">
        <v>1.22794467022112E-5</v>
      </c>
      <c r="O151" s="1">
        <v>1.25957395004189E-5</v>
      </c>
      <c r="P151" s="1">
        <v>4.4773511569727199E-5</v>
      </c>
      <c r="Q151">
        <v>1.2650615605146701E-2</v>
      </c>
      <c r="R151">
        <v>4.0512614675492602E-2</v>
      </c>
      <c r="S151">
        <v>1.3951778856180701E-2</v>
      </c>
      <c r="T151">
        <v>3.63660334057688E-2</v>
      </c>
      <c r="U151" s="1">
        <v>1.9028827866310699E-5</v>
      </c>
      <c r="V151" s="1">
        <v>1.4837056584535701E-5</v>
      </c>
      <c r="W151" s="1">
        <v>9.4044052452118095E-6</v>
      </c>
      <c r="X151">
        <v>1.1124829670150901E-3</v>
      </c>
      <c r="Y151" s="1">
        <v>1.6611370827166199E-5</v>
      </c>
      <c r="Z151">
        <v>1.7778762003546E-2</v>
      </c>
      <c r="AA151" s="1">
        <v>2.3960891068877699E-5</v>
      </c>
    </row>
    <row r="152" spans="1:27" x14ac:dyDescent="0.2">
      <c r="A152">
        <v>151</v>
      </c>
      <c r="B152" t="s">
        <v>151</v>
      </c>
      <c r="C152" s="1">
        <v>2.0265604813046999E-5</v>
      </c>
      <c r="D152">
        <v>1.40180491893776E-2</v>
      </c>
      <c r="E152" s="1">
        <v>1.34161631064896E-5</v>
      </c>
      <c r="F152" s="1">
        <v>2.5870366308284701E-5</v>
      </c>
      <c r="G152">
        <v>4.5164330101874497E-2</v>
      </c>
      <c r="H152" s="1">
        <v>1.5153754211704301E-5</v>
      </c>
      <c r="I152">
        <v>5.8173943280863298E-3</v>
      </c>
      <c r="J152">
        <v>7.8050867033667599E-3</v>
      </c>
      <c r="K152" s="1">
        <v>8.1056996994788598E-5</v>
      </c>
      <c r="L152">
        <v>0.37952678150499303</v>
      </c>
      <c r="M152" s="1">
        <v>1.78991947297875E-5</v>
      </c>
      <c r="N152" s="1">
        <v>1.2878360632902101E-5</v>
      </c>
      <c r="O152" s="1">
        <v>1.32100801980985E-5</v>
      </c>
      <c r="P152" s="1">
        <v>8.1504689221430704E-4</v>
      </c>
      <c r="Q152">
        <v>1.0195274367936101E-2</v>
      </c>
      <c r="R152">
        <v>0.383520351795614</v>
      </c>
      <c r="S152">
        <v>4.9196291104016597E-2</v>
      </c>
      <c r="T152">
        <v>6.6943099479216603E-2</v>
      </c>
      <c r="U152" s="1">
        <v>7.8804654528068696E-4</v>
      </c>
      <c r="V152" s="1">
        <v>1.5560714587573199E-5</v>
      </c>
      <c r="W152" s="1">
        <v>9.8630927942368198E-6</v>
      </c>
      <c r="X152" s="1">
        <v>1.46084498433429E-5</v>
      </c>
      <c r="Y152" s="1">
        <v>1.7421568683595001E-5</v>
      </c>
      <c r="Z152">
        <v>3.5927914088969601E-2</v>
      </c>
      <c r="AA152" s="1">
        <v>2.5129552149538201E-5</v>
      </c>
    </row>
    <row r="153" spans="1:27" x14ac:dyDescent="0.2">
      <c r="A153">
        <v>152</v>
      </c>
      <c r="B153" t="s">
        <v>152</v>
      </c>
      <c r="C153" s="1">
        <v>2.2408462351536E-5</v>
      </c>
      <c r="D153">
        <v>3.8006917322418302E-2</v>
      </c>
      <c r="E153" s="1">
        <v>1.4834769978357101E-5</v>
      </c>
      <c r="F153">
        <v>0.148232566368181</v>
      </c>
      <c r="G153">
        <v>3.38031241330864E-2</v>
      </c>
      <c r="H153">
        <v>1.7153688194527701E-3</v>
      </c>
      <c r="I153">
        <v>1.3226968617489799E-2</v>
      </c>
      <c r="J153">
        <v>1.4112818811390299E-3</v>
      </c>
      <c r="K153">
        <v>1.4103182858526599E-2</v>
      </c>
      <c r="L153">
        <v>0.27017950805063901</v>
      </c>
      <c r="M153" s="1">
        <v>8.69098195201354E-4</v>
      </c>
      <c r="N153" s="1">
        <v>1.4240101001382401E-5</v>
      </c>
      <c r="O153">
        <v>2.33705319040097E-2</v>
      </c>
      <c r="P153">
        <v>1.23668647569674E-2</v>
      </c>
      <c r="Q153">
        <v>1.42458811112912E-2</v>
      </c>
      <c r="R153">
        <v>0.15399384936476801</v>
      </c>
      <c r="S153">
        <v>1.4056187845646001E-2</v>
      </c>
      <c r="T153">
        <v>1.4994779637452599E-2</v>
      </c>
      <c r="U153" s="1">
        <v>2.2067153132021001E-5</v>
      </c>
      <c r="V153" s="1">
        <v>1.72060834214109E-5</v>
      </c>
      <c r="W153" s="1">
        <v>1.09060028352606E-5</v>
      </c>
      <c r="X153" s="1">
        <v>1.6153127496007502E-5</v>
      </c>
      <c r="Y153" s="1">
        <v>1.92637017030799E-5</v>
      </c>
      <c r="Z153">
        <v>0.24525902301493499</v>
      </c>
      <c r="AA153" s="1">
        <v>2.7786716875647001E-5</v>
      </c>
    </row>
    <row r="154" spans="1:27" x14ac:dyDescent="0.2">
      <c r="A154">
        <v>153</v>
      </c>
      <c r="B154" t="s">
        <v>153</v>
      </c>
      <c r="C154" s="1">
        <v>3.2455908302780198E-5</v>
      </c>
      <c r="D154">
        <v>1.3224410354987601E-2</v>
      </c>
      <c r="E154" s="1">
        <v>2.14863441568266E-5</v>
      </c>
      <c r="F154" s="1">
        <v>4.1432083789596801E-5</v>
      </c>
      <c r="G154">
        <v>0.118461235337528</v>
      </c>
      <c r="H154" s="1">
        <v>2.42691428000858E-5</v>
      </c>
      <c r="I154">
        <v>1.36221188752884E-2</v>
      </c>
      <c r="J154" s="1">
        <v>1.98894553809811E-4</v>
      </c>
      <c r="K154">
        <v>7.5105113226829404E-3</v>
      </c>
      <c r="L154">
        <v>0.41961453708184598</v>
      </c>
      <c r="M154" s="1">
        <v>2.8666039242489402E-5</v>
      </c>
      <c r="N154" s="1">
        <v>2.06250391067782E-5</v>
      </c>
      <c r="O154" s="1">
        <v>2.1156296865407699E-5</v>
      </c>
      <c r="P154">
        <v>1.0531189870698E-2</v>
      </c>
      <c r="Q154">
        <v>2.1248468917902E-2</v>
      </c>
      <c r="R154">
        <v>5.5130353986522301E-2</v>
      </c>
      <c r="S154">
        <v>0.20118572461334899</v>
      </c>
      <c r="T154">
        <v>4.81655938534713E-2</v>
      </c>
      <c r="U154">
        <v>1.4178296279386E-2</v>
      </c>
      <c r="V154">
        <v>1.25503696295705E-3</v>
      </c>
      <c r="W154" s="1">
        <v>1.5796006991386198E-5</v>
      </c>
      <c r="X154" s="1">
        <v>2.3395823264847999E-5</v>
      </c>
      <c r="Y154" s="1">
        <v>2.79011083509001E-5</v>
      </c>
      <c r="Z154">
        <v>7.5376198546603698E-2</v>
      </c>
      <c r="AA154" s="1">
        <v>4.0245650094304498E-5</v>
      </c>
    </row>
    <row r="155" spans="1:27" x14ac:dyDescent="0.2">
      <c r="A155">
        <v>154</v>
      </c>
      <c r="B155" t="s">
        <v>154</v>
      </c>
      <c r="C155">
        <v>0.157694167558488</v>
      </c>
      <c r="D155">
        <v>3.4739324019405403E-2</v>
      </c>
      <c r="E155" s="1">
        <v>1.25758003847845E-5</v>
      </c>
      <c r="F155">
        <v>7.9581813523711506E-2</v>
      </c>
      <c r="G155" s="1">
        <v>9.3659089549465505E-4</v>
      </c>
      <c r="H155" s="1">
        <v>1.42045521162677E-5</v>
      </c>
      <c r="I155" s="1">
        <v>5.3169271122552298E-5</v>
      </c>
      <c r="J155">
        <v>4.4035066564614103E-2</v>
      </c>
      <c r="K155">
        <v>6.5557813046117196E-3</v>
      </c>
      <c r="L155">
        <v>0.42451184628796401</v>
      </c>
      <c r="M155" s="1">
        <v>1.6778023506684301E-5</v>
      </c>
      <c r="N155" s="1">
        <v>1.2071684826513801E-5</v>
      </c>
      <c r="O155" s="1">
        <v>1.2382626114460601E-5</v>
      </c>
      <c r="P155">
        <v>2.20394982109394E-3</v>
      </c>
      <c r="Q155">
        <v>4.0155724872071703E-2</v>
      </c>
      <c r="R155" s="1">
        <v>5.8836387626671495E-4</v>
      </c>
      <c r="S155" s="1">
        <v>3.6140910718831697E-5</v>
      </c>
      <c r="T155">
        <v>2.4231091741248101E-2</v>
      </c>
      <c r="U155" s="1">
        <v>1.8706869958458401E-5</v>
      </c>
      <c r="V155" s="1">
        <v>1.4586021274835799E-5</v>
      </c>
      <c r="W155" s="1">
        <v>9.2452875812854594E-6</v>
      </c>
      <c r="X155" s="1">
        <v>1.36934045675214E-5</v>
      </c>
      <c r="Y155">
        <v>1.45628621780043E-3</v>
      </c>
      <c r="Z155">
        <v>0.18307288337984901</v>
      </c>
      <c r="AA155" s="1">
        <v>2.3555485207149799E-5</v>
      </c>
    </row>
    <row r="156" spans="1:27" x14ac:dyDescent="0.2">
      <c r="A156">
        <v>155</v>
      </c>
      <c r="B156" t="s">
        <v>155</v>
      </c>
      <c r="C156" s="1">
        <v>1.57337547301787E-5</v>
      </c>
      <c r="D156">
        <v>2.0424531536498602E-2</v>
      </c>
      <c r="E156" s="1">
        <v>3.0857965772969603E-4</v>
      </c>
      <c r="F156" s="1">
        <v>2.00851641009193E-5</v>
      </c>
      <c r="G156">
        <v>0.398227889145364</v>
      </c>
      <c r="H156" s="1">
        <v>6.0809233773225803E-4</v>
      </c>
      <c r="I156" s="1">
        <v>3.4220151387586399E-4</v>
      </c>
      <c r="J156" s="1">
        <v>9.6418750559011302E-5</v>
      </c>
      <c r="K156" s="1">
        <v>6.2930809203373805E-5</v>
      </c>
      <c r="L156">
        <v>0.42912777044941602</v>
      </c>
      <c r="M156" s="1">
        <v>9.0838748910013699E-4</v>
      </c>
      <c r="N156" s="1">
        <v>9.9984663371320603E-6</v>
      </c>
      <c r="O156" s="1">
        <v>1.0256005864135899E-5</v>
      </c>
      <c r="P156" s="1">
        <v>9.3094752645654904E-4</v>
      </c>
      <c r="Q156">
        <v>1.95210609965907E-3</v>
      </c>
      <c r="R156">
        <v>9.26198859503614E-2</v>
      </c>
      <c r="S156">
        <v>1.07638255250157E-2</v>
      </c>
      <c r="T156">
        <v>1.82806072497088E-2</v>
      </c>
      <c r="U156" s="1">
        <v>1.54941097486198E-5</v>
      </c>
      <c r="V156" s="1">
        <v>1.2080984949907401E-5</v>
      </c>
      <c r="W156" s="1">
        <v>7.6574809553972801E-6</v>
      </c>
      <c r="X156" s="1">
        <v>1.1341668257307601E-5</v>
      </c>
      <c r="Y156" s="1">
        <v>1.35257097536105E-5</v>
      </c>
      <c r="Z156">
        <v>2.5210142601786199E-2</v>
      </c>
      <c r="AA156" s="1">
        <v>1.95100128344317E-5</v>
      </c>
    </row>
    <row r="157" spans="1:27" x14ac:dyDescent="0.2">
      <c r="A157">
        <v>156</v>
      </c>
      <c r="B157" t="s">
        <v>156</v>
      </c>
      <c r="C157" s="1">
        <v>7.9848422154554097E-5</v>
      </c>
      <c r="D157">
        <v>7.6416881137686896E-2</v>
      </c>
      <c r="E157" s="1">
        <v>5.2860966415947199E-5</v>
      </c>
      <c r="F157">
        <v>1.6151050017165799E-3</v>
      </c>
      <c r="G157">
        <v>3.9368547811975503E-3</v>
      </c>
      <c r="H157" s="1">
        <v>5.9707241638478801E-5</v>
      </c>
      <c r="I157">
        <v>5.0158209405312001E-2</v>
      </c>
      <c r="J157" s="1">
        <v>4.89322811387383E-4</v>
      </c>
      <c r="K157" s="1">
        <v>3.1937232440521298E-4</v>
      </c>
      <c r="L157">
        <v>0.231872144317253</v>
      </c>
      <c r="M157">
        <v>5.3031589443516103E-2</v>
      </c>
      <c r="N157" s="1">
        <v>5.0741973208346201E-5</v>
      </c>
      <c r="O157" s="1">
        <v>5.2048980037062599E-5</v>
      </c>
      <c r="P157">
        <v>0.19387119639887501</v>
      </c>
      <c r="Q157">
        <v>3.7144010017192898E-2</v>
      </c>
      <c r="R157" s="1">
        <v>9.5994828004975798E-4</v>
      </c>
      <c r="S157" s="1">
        <v>1.5191426464285801E-4</v>
      </c>
      <c r="T157" s="1">
        <v>4.70066417436747E-4</v>
      </c>
      <c r="U157" s="1">
        <v>7.8632229708257002E-5</v>
      </c>
      <c r="V157">
        <v>4.60083055333482E-3</v>
      </c>
      <c r="W157" s="1">
        <v>3.8861529396681697E-5</v>
      </c>
      <c r="X157" s="1">
        <v>5.7558690247621301E-5</v>
      </c>
      <c r="Y157" s="1">
        <v>6.86426476621449E-5</v>
      </c>
      <c r="Z157">
        <v>0.344324639325437</v>
      </c>
      <c r="AA157" s="1">
        <v>9.9012840085551599E-5</v>
      </c>
    </row>
    <row r="158" spans="1:27" x14ac:dyDescent="0.2">
      <c r="A158">
        <v>157</v>
      </c>
      <c r="B158" t="s">
        <v>157</v>
      </c>
      <c r="C158">
        <v>0.15274780085376699</v>
      </c>
      <c r="D158">
        <v>3.9791414465450502E-2</v>
      </c>
      <c r="E158" s="1">
        <v>1.6069941448752999E-5</v>
      </c>
      <c r="F158" s="1">
        <v>9.5100888762713904E-4</v>
      </c>
      <c r="G158">
        <v>2.3277329191707101E-2</v>
      </c>
      <c r="H158" s="1">
        <v>1.8151236011217601E-5</v>
      </c>
      <c r="I158">
        <v>3.7480271413292202E-3</v>
      </c>
      <c r="J158">
        <v>0.15333229329901599</v>
      </c>
      <c r="K158">
        <v>1.9371329306317601E-3</v>
      </c>
      <c r="L158">
        <v>0.34833645865443302</v>
      </c>
      <c r="M158" s="1">
        <v>2.1439737203878999E-5</v>
      </c>
      <c r="N158" s="1">
        <v>1.54257591894181E-5</v>
      </c>
      <c r="O158">
        <v>9.6760461637217798E-3</v>
      </c>
      <c r="P158">
        <v>6.9564049808432402E-3</v>
      </c>
      <c r="Q158">
        <v>3.6592509190429598E-2</v>
      </c>
      <c r="R158">
        <v>0.11161439865656</v>
      </c>
      <c r="S158" s="1">
        <v>5.0619315557803705E-4</v>
      </c>
      <c r="T158" s="1">
        <v>6.0291265985199004E-4</v>
      </c>
      <c r="U158">
        <v>3.0844616204089698E-2</v>
      </c>
      <c r="V158" s="1">
        <v>1.8638695008269699E-5</v>
      </c>
      <c r="W158" s="1">
        <v>1.18140575996974E-5</v>
      </c>
      <c r="X158" s="1">
        <v>1.7498067948056701E-5</v>
      </c>
      <c r="Y158" s="1">
        <v>2.0867634544140199E-5</v>
      </c>
      <c r="Z158">
        <v>7.8915448143660902E-2</v>
      </c>
      <c r="AA158" s="1">
        <v>3.01002923467087E-5</v>
      </c>
    </row>
    <row r="159" spans="1:27" x14ac:dyDescent="0.2">
      <c r="A159">
        <v>158</v>
      </c>
      <c r="B159" t="s">
        <v>158</v>
      </c>
      <c r="C159" s="1">
        <v>5.4074049126220701E-5</v>
      </c>
      <c r="D159">
        <v>0.24440020314364699</v>
      </c>
      <c r="E159" s="1">
        <v>3.5797908308103098E-5</v>
      </c>
      <c r="F159" s="1">
        <v>6.9029050530329506E-5</v>
      </c>
      <c r="G159">
        <v>3.2383363325223097E-2</v>
      </c>
      <c r="H159" s="1">
        <v>4.0434265705350503E-5</v>
      </c>
      <c r="I159" s="1">
        <v>1.51350103708442E-4</v>
      </c>
      <c r="J159" s="1">
        <v>3.3137368313085298E-4</v>
      </c>
      <c r="K159">
        <v>0.25537508954953902</v>
      </c>
      <c r="L159">
        <v>0.23490563878498799</v>
      </c>
      <c r="M159" s="1">
        <v>4.77598346591263E-5</v>
      </c>
      <c r="N159" s="1">
        <v>3.43629075940732E-5</v>
      </c>
      <c r="O159" s="1">
        <v>3.5248024037921297E-5</v>
      </c>
      <c r="P159" s="1">
        <v>1.2529457377388501E-4</v>
      </c>
      <c r="Q159">
        <v>4.3599463137553397E-2</v>
      </c>
      <c r="R159">
        <v>7.8232245381005001E-3</v>
      </c>
      <c r="S159" s="1">
        <v>1.02877667305328E-4</v>
      </c>
      <c r="T159" s="1">
        <v>3.1833308490256102E-4</v>
      </c>
      <c r="U159" s="1">
        <v>5.32504329756008E-5</v>
      </c>
      <c r="V159">
        <v>2.0909884806505001E-3</v>
      </c>
      <c r="W159" s="1">
        <v>2.6317367244261601E-5</v>
      </c>
      <c r="X159" s="1">
        <v>3.8979247931366701E-5</v>
      </c>
      <c r="Y159" s="1">
        <v>4.6485400734057997E-5</v>
      </c>
      <c r="Z159">
        <v>0.177844009078239</v>
      </c>
      <c r="AA159" s="1">
        <v>6.7052360390409905E-5</v>
      </c>
    </row>
    <row r="160" spans="1:27" x14ac:dyDescent="0.2">
      <c r="A160">
        <v>159</v>
      </c>
      <c r="B160" t="s">
        <v>159</v>
      </c>
      <c r="C160" s="1">
        <v>2.6788086054486001E-5</v>
      </c>
      <c r="D160">
        <v>0.17996231485154199</v>
      </c>
      <c r="E160" s="1">
        <v>1.77341527742753E-5</v>
      </c>
      <c r="F160" s="1">
        <v>3.41967390226242E-5</v>
      </c>
      <c r="G160">
        <v>2.0103796139728399E-2</v>
      </c>
      <c r="H160" s="1">
        <v>2.0030987262236501E-5</v>
      </c>
      <c r="I160" s="1">
        <v>7.4978287515205504E-5</v>
      </c>
      <c r="J160" s="1">
        <v>1.6416130996923701E-4</v>
      </c>
      <c r="K160">
        <v>1.58442814381081E-2</v>
      </c>
      <c r="L160">
        <v>0.25952856884486403</v>
      </c>
      <c r="M160" s="1">
        <v>2.3660047314198899E-5</v>
      </c>
      <c r="N160" s="1">
        <v>1.70232586718944E-5</v>
      </c>
      <c r="O160" s="1">
        <v>1.74617421191151E-5</v>
      </c>
      <c r="P160" s="1">
        <v>6.2070473335193002E-5</v>
      </c>
      <c r="Q160">
        <v>5.5611534793869197E-2</v>
      </c>
      <c r="R160" s="1">
        <v>8.2969946638171801E-4</v>
      </c>
      <c r="S160" s="1">
        <v>5.0965219904783603E-5</v>
      </c>
      <c r="T160">
        <v>7.2647948407545604E-3</v>
      </c>
      <c r="U160" s="1">
        <v>2.6380069627471799E-5</v>
      </c>
      <c r="V160" s="1">
        <v>2.0568927761427799E-5</v>
      </c>
      <c r="W160">
        <v>1.5359861978734501E-3</v>
      </c>
      <c r="X160" s="1">
        <v>1.9310176781606501E-5</v>
      </c>
      <c r="Y160">
        <v>2.59131560950343E-2</v>
      </c>
      <c r="Z160">
        <v>0.20537031890613899</v>
      </c>
      <c r="AA160">
        <v>0.227460218947588</v>
      </c>
    </row>
    <row r="161" spans="1:27" x14ac:dyDescent="0.2">
      <c r="A161">
        <v>160</v>
      </c>
      <c r="B161" t="s">
        <v>160</v>
      </c>
      <c r="C161" s="1">
        <v>3.1544041741068801E-5</v>
      </c>
      <c r="D161">
        <v>5.4099520312774999E-2</v>
      </c>
      <c r="E161" s="1">
        <v>2.0882673521968599E-5</v>
      </c>
      <c r="F161" s="1">
        <v>4.0268026649759502E-5</v>
      </c>
      <c r="G161">
        <v>2.1281912719923E-2</v>
      </c>
      <c r="H161" s="1">
        <v>2.3587287909618899E-5</v>
      </c>
      <c r="I161">
        <v>1.2838452057078E-3</v>
      </c>
      <c r="J161">
        <v>4.9755276066825796E-3</v>
      </c>
      <c r="K161">
        <v>8.4950546600204499E-3</v>
      </c>
      <c r="L161">
        <v>0.502274103113585</v>
      </c>
      <c r="M161" s="1">
        <v>2.7860651132624301E-5</v>
      </c>
      <c r="N161" s="1">
        <v>2.0045567310148499E-5</v>
      </c>
      <c r="O161" s="1">
        <v>2.05618990903945E-5</v>
      </c>
      <c r="P161" s="1">
        <v>7.3090462595603906E-5</v>
      </c>
      <c r="Q161">
        <v>6.4887026735588202E-2</v>
      </c>
      <c r="R161">
        <v>3.6245884921294602E-2</v>
      </c>
      <c r="S161" s="1">
        <v>6.0013582931955198E-5</v>
      </c>
      <c r="T161">
        <v>3.5454579928451399E-2</v>
      </c>
      <c r="U161">
        <v>0.14887769546530699</v>
      </c>
      <c r="V161" s="1">
        <v>2.4220734342715598E-5</v>
      </c>
      <c r="W161" s="1">
        <v>1.53522095031252E-5</v>
      </c>
      <c r="X161" s="1">
        <v>2.2738504766166698E-5</v>
      </c>
      <c r="Y161" s="1">
        <v>2.7117211394372999E-5</v>
      </c>
      <c r="Z161">
        <v>0.121678451551313</v>
      </c>
      <c r="AA161" s="1">
        <v>3.9114926460475799E-5</v>
      </c>
    </row>
    <row r="162" spans="1:27" x14ac:dyDescent="0.2">
      <c r="A162">
        <v>161</v>
      </c>
      <c r="B162" t="s">
        <v>161</v>
      </c>
      <c r="C162" s="1">
        <v>2.4476907484457101E-5</v>
      </c>
      <c r="D162">
        <v>9.5094534835111801E-3</v>
      </c>
      <c r="E162" s="1">
        <v>1.6204114616037401E-5</v>
      </c>
      <c r="F162" s="1">
        <v>3.12463688381622E-5</v>
      </c>
      <c r="G162">
        <v>0.115314256508985</v>
      </c>
      <c r="H162" s="1">
        <v>1.83027865836647E-5</v>
      </c>
      <c r="I162" s="1">
        <v>6.8509433750507995E-5</v>
      </c>
      <c r="J162">
        <v>3.0300339110906301E-2</v>
      </c>
      <c r="K162">
        <v>2.3754322513309799E-2</v>
      </c>
      <c r="L162">
        <v>0.46024991218005101</v>
      </c>
      <c r="M162" s="1">
        <v>2.1618744542241901E-5</v>
      </c>
      <c r="N162" s="1">
        <v>1.55545538695238E-5</v>
      </c>
      <c r="O162" s="1">
        <v>1.5955206560770799E-5</v>
      </c>
      <c r="P162">
        <v>8.8698918708722402E-3</v>
      </c>
      <c r="Q162">
        <v>3.4114923546150699E-2</v>
      </c>
      <c r="R162">
        <v>0.120895628780659</v>
      </c>
      <c r="S162">
        <v>7.9320419370197005E-3</v>
      </c>
      <c r="T162" s="1">
        <v>6.0794657372318696E-4</v>
      </c>
      <c r="U162" s="1">
        <v>2.4104093229797399E-5</v>
      </c>
      <c r="V162">
        <v>0.130361037894073</v>
      </c>
      <c r="W162" s="1">
        <v>1.1912697008663901E-5</v>
      </c>
      <c r="X162" s="1">
        <v>1.7644165007926799E-5</v>
      </c>
      <c r="Y162" s="1">
        <v>2.1041865211342601E-5</v>
      </c>
      <c r="Z162">
        <v>5.6381768852649998E-2</v>
      </c>
      <c r="AA162">
        <v>1.42190581138258E-3</v>
      </c>
    </row>
    <row r="163" spans="1:27" x14ac:dyDescent="0.2">
      <c r="A163">
        <v>162</v>
      </c>
      <c r="B163" t="s">
        <v>162</v>
      </c>
      <c r="C163">
        <v>0.149811411243021</v>
      </c>
      <c r="D163">
        <v>3.5362668569917301E-2</v>
      </c>
      <c r="E163" s="1">
        <v>2.9066418675453901E-5</v>
      </c>
      <c r="F163" s="1">
        <v>5.6048729613329303E-5</v>
      </c>
      <c r="G163">
        <v>4.6608654845425599E-3</v>
      </c>
      <c r="H163" s="1">
        <v>3.2830948828377002E-5</v>
      </c>
      <c r="I163" s="1">
        <v>1.2289001477684499E-4</v>
      </c>
      <c r="J163">
        <v>5.2613118825829003E-3</v>
      </c>
      <c r="K163">
        <v>8.4960287685678492E-3</v>
      </c>
      <c r="L163">
        <v>0.56598445318953505</v>
      </c>
      <c r="M163">
        <v>3.36694579303697E-3</v>
      </c>
      <c r="N163" s="1">
        <v>2.7901257538256199E-5</v>
      </c>
      <c r="O163" s="1">
        <v>2.8619935426137E-5</v>
      </c>
      <c r="P163" s="1">
        <v>1.0173400377837E-4</v>
      </c>
      <c r="Q163">
        <v>5.9530167226210601E-2</v>
      </c>
      <c r="R163" s="1">
        <v>5.2784238553555004E-4</v>
      </c>
      <c r="S163" s="1">
        <v>8.3532404310166305E-5</v>
      </c>
      <c r="T163">
        <v>2.7545983677562998E-3</v>
      </c>
      <c r="U163" s="1">
        <v>4.3237145762722001E-5</v>
      </c>
      <c r="V163" s="1">
        <v>3.37126376223666E-5</v>
      </c>
      <c r="W163" s="1">
        <v>2.1368612047766899E-5</v>
      </c>
      <c r="X163" s="1">
        <v>3.1649534667671297E-5</v>
      </c>
      <c r="Y163" s="1">
        <v>3.7744219813159899E-5</v>
      </c>
      <c r="Z163">
        <v>0.16353892748733101</v>
      </c>
      <c r="AA163" s="1">
        <v>5.4443739100921599E-5</v>
      </c>
    </row>
    <row r="164" spans="1:27" x14ac:dyDescent="0.2">
      <c r="A164">
        <v>163</v>
      </c>
      <c r="B164" t="s">
        <v>163</v>
      </c>
      <c r="C164" s="1">
        <v>3.1079574869624897E-5</v>
      </c>
      <c r="D164">
        <v>0.21232638349086599</v>
      </c>
      <c r="E164" s="1">
        <v>2.05751888274659E-5</v>
      </c>
      <c r="F164" s="1">
        <v>3.9675104394876697E-5</v>
      </c>
      <c r="G164" s="1">
        <v>9.4337481633462498E-4</v>
      </c>
      <c r="H164" s="1">
        <v>2.3239979409612499E-5</v>
      </c>
      <c r="I164">
        <v>1.5989334492258998E-2</v>
      </c>
      <c r="J164" s="1">
        <v>1.9046018119798399E-4</v>
      </c>
      <c r="K164" s="1">
        <v>7.1328570896247296E-4</v>
      </c>
      <c r="L164">
        <v>9.0841074326892701E-2</v>
      </c>
      <c r="M164">
        <v>0.36754830289672102</v>
      </c>
      <c r="N164" s="1">
        <v>1.97504084965986E-5</v>
      </c>
      <c r="O164" s="1">
        <v>2.0259137604727699E-5</v>
      </c>
      <c r="P164">
        <v>9.4956258518588601E-3</v>
      </c>
      <c r="Q164">
        <v>4.5673357166207601E-2</v>
      </c>
      <c r="R164" s="1">
        <v>3.7364275505690099E-4</v>
      </c>
      <c r="S164">
        <v>1.83173773981576E-2</v>
      </c>
      <c r="T164">
        <v>8.42862512485789E-3</v>
      </c>
      <c r="U164" s="1">
        <v>3.06061936409088E-5</v>
      </c>
      <c r="V164" s="1">
        <v>2.3864098728402698E-5</v>
      </c>
      <c r="W164" s="1">
        <v>1.5126157535016599E-5</v>
      </c>
      <c r="X164" s="1">
        <v>2.2403694082845E-5</v>
      </c>
      <c r="Y164" s="1">
        <v>2.6717926913265101E-5</v>
      </c>
      <c r="Z164">
        <v>0.213533950490017</v>
      </c>
      <c r="AA164">
        <v>1.5351907836104701E-2</v>
      </c>
    </row>
    <row r="165" spans="1:27" x14ac:dyDescent="0.2">
      <c r="A165">
        <v>164</v>
      </c>
      <c r="B165" t="s">
        <v>164</v>
      </c>
      <c r="C165">
        <v>1.2129752857530599E-2</v>
      </c>
      <c r="D165">
        <v>4.0189608579232899E-2</v>
      </c>
      <c r="E165" s="1">
        <v>2.4848689020685901E-5</v>
      </c>
      <c r="F165" s="1">
        <v>4.79156881250825E-5</v>
      </c>
      <c r="G165">
        <v>1.1393153004629201E-3</v>
      </c>
      <c r="H165" s="1">
        <v>2.80669609420897E-5</v>
      </c>
      <c r="I165" s="1">
        <v>8.1636480202103496E-4</v>
      </c>
      <c r="J165">
        <v>0.15458362536211501</v>
      </c>
      <c r="K165" s="1">
        <v>1.5012936972269499E-4</v>
      </c>
      <c r="L165">
        <v>0.38000555099919597</v>
      </c>
      <c r="M165" s="1">
        <v>3.3151916835748999E-5</v>
      </c>
      <c r="N165">
        <v>2.1577734247786502E-3</v>
      </c>
      <c r="O165">
        <v>0.13161625115894399</v>
      </c>
      <c r="P165">
        <v>1.21791897311498E-2</v>
      </c>
      <c r="Q165">
        <v>3.2397965629646398E-2</v>
      </c>
      <c r="R165">
        <v>5.3799269570796102E-2</v>
      </c>
      <c r="S165" s="1">
        <v>7.1411299789966504E-5</v>
      </c>
      <c r="T165" s="1">
        <v>2.20967095721311E-4</v>
      </c>
      <c r="U165" s="1">
        <v>3.6963149853313201E-5</v>
      </c>
      <c r="V165">
        <v>3.3460246958309903E-2</v>
      </c>
      <c r="W165" s="1">
        <v>1.8267885063771E-5</v>
      </c>
      <c r="X165" s="1">
        <v>2.7056977792400798E-5</v>
      </c>
      <c r="Y165">
        <v>6.4340297567167101E-3</v>
      </c>
      <c r="Z165">
        <v>0.13838573324387499</v>
      </c>
      <c r="AA165" s="1">
        <v>4.6543592354727197E-5</v>
      </c>
    </row>
    <row r="166" spans="1:27" x14ac:dyDescent="0.2">
      <c r="A166">
        <v>165</v>
      </c>
      <c r="B166" t="s">
        <v>165</v>
      </c>
      <c r="C166" s="1">
        <v>3.3274539205579899E-5</v>
      </c>
      <c r="D166">
        <v>1.2927396280010399E-2</v>
      </c>
      <c r="E166" s="1">
        <v>2.2028291254744101E-5</v>
      </c>
      <c r="F166">
        <v>2.0851338437144599E-2</v>
      </c>
      <c r="G166">
        <v>1.1729716169077E-2</v>
      </c>
      <c r="H166" s="1">
        <v>2.4881280044721399E-5</v>
      </c>
      <c r="I166">
        <v>7.0294205967233901E-3</v>
      </c>
      <c r="J166">
        <v>4.4974491654359398E-2</v>
      </c>
      <c r="K166" s="1">
        <v>7.63660808978695E-4</v>
      </c>
      <c r="L166">
        <v>0.37470811988213598</v>
      </c>
      <c r="M166" s="1">
        <v>6.5996063387945198E-4</v>
      </c>
      <c r="N166" s="1">
        <v>2.1145261626103399E-5</v>
      </c>
      <c r="O166">
        <v>1.51554072411277E-2</v>
      </c>
      <c r="P166">
        <v>6.50259703584566E-2</v>
      </c>
      <c r="Q166">
        <v>0.141593011586502</v>
      </c>
      <c r="R166">
        <v>7.3363180121557604E-3</v>
      </c>
      <c r="S166" s="1">
        <v>6.33059116053845E-5</v>
      </c>
      <c r="T166">
        <v>1.9743604901446998E-2</v>
      </c>
      <c r="U166" s="1">
        <v>6.6333928097349803E-4</v>
      </c>
      <c r="V166">
        <v>9.0827853408585499E-2</v>
      </c>
      <c r="W166" s="1">
        <v>1.6194427499090301E-5</v>
      </c>
      <c r="X166">
        <v>1.1374273924317399E-2</v>
      </c>
      <c r="Y166" s="1">
        <v>2.8604854162150501E-5</v>
      </c>
      <c r="Z166">
        <v>0.17438542149814601</v>
      </c>
      <c r="AA166" s="1">
        <v>4.1260760580910198E-5</v>
      </c>
    </row>
    <row r="167" spans="1:27" x14ac:dyDescent="0.2">
      <c r="A167">
        <v>166</v>
      </c>
      <c r="B167" t="s">
        <v>166</v>
      </c>
      <c r="C167" s="1">
        <v>2.35694899862397E-5</v>
      </c>
      <c r="D167">
        <v>1.4070123819321699E-2</v>
      </c>
      <c r="E167" s="1">
        <v>1.5603389334256999E-5</v>
      </c>
      <c r="F167" s="1">
        <v>3.0087991218051901E-5</v>
      </c>
      <c r="G167">
        <v>5.1187468375082902E-2</v>
      </c>
      <c r="H167" s="1">
        <v>1.76242585129637E-5</v>
      </c>
      <c r="I167">
        <v>4.5178156934048398E-2</v>
      </c>
      <c r="J167">
        <v>2.6943756475815501E-2</v>
      </c>
      <c r="K167" s="1">
        <v>9.4271653701318098E-5</v>
      </c>
      <c r="L167">
        <v>0.406561610993526</v>
      </c>
      <c r="M167" s="1">
        <v>2.0817285979734299E-5</v>
      </c>
      <c r="N167" s="1">
        <v>1.4977909358074201E-5</v>
      </c>
      <c r="O167" s="1">
        <v>1.53637088958754E-5</v>
      </c>
      <c r="P167">
        <v>2.7345446078567101E-3</v>
      </c>
      <c r="Q167">
        <v>2.47763999022734E-3</v>
      </c>
      <c r="R167">
        <v>0.14365971320698401</v>
      </c>
      <c r="S167" s="1">
        <v>4.4841734409433197E-5</v>
      </c>
      <c r="T167">
        <v>5.1950770327605499E-2</v>
      </c>
      <c r="U167">
        <v>0.13401980646373099</v>
      </c>
      <c r="V167">
        <v>1.35806352497882E-3</v>
      </c>
      <c r="W167" s="1">
        <v>1.14710648407322E-5</v>
      </c>
      <c r="X167">
        <v>7.6101304917375696E-3</v>
      </c>
      <c r="Y167" s="1">
        <v>2.02617929452677E-5</v>
      </c>
      <c r="Z167">
        <v>0.110123476827617</v>
      </c>
      <c r="AA167">
        <v>1.8158476822842E-3</v>
      </c>
    </row>
    <row r="168" spans="1:27" x14ac:dyDescent="0.2">
      <c r="A168">
        <v>167</v>
      </c>
      <c r="B168" t="s">
        <v>167</v>
      </c>
      <c r="C168" s="1">
        <v>2.6693230408378402E-5</v>
      </c>
      <c r="D168">
        <v>5.8178428860698704E-3</v>
      </c>
      <c r="E168" s="1">
        <v>1.76713567792141E-5</v>
      </c>
      <c r="F168" s="1">
        <v>3.4075649603687399E-5</v>
      </c>
      <c r="G168">
        <v>9.3886999578795094E-2</v>
      </c>
      <c r="H168" s="1">
        <v>1.9960058259131601E-5</v>
      </c>
      <c r="I168">
        <v>3.6156767084775899E-3</v>
      </c>
      <c r="J168">
        <v>2.7985439363624801E-2</v>
      </c>
      <c r="K168">
        <v>0.27377269131643001</v>
      </c>
      <c r="L168">
        <v>0.35876828118186699</v>
      </c>
      <c r="M168" s="1">
        <v>2.35762679403996E-5</v>
      </c>
      <c r="N168" s="1">
        <v>1.69629799271981E-5</v>
      </c>
      <c r="O168" s="1">
        <v>1.7399910720354301E-5</v>
      </c>
      <c r="P168" s="1">
        <v>6.1850684028840906E-5</v>
      </c>
      <c r="Q168">
        <v>2.10166811682066E-2</v>
      </c>
      <c r="R168">
        <v>6.0011444132744098E-2</v>
      </c>
      <c r="S168" s="1">
        <v>5.0784753900110803E-5</v>
      </c>
      <c r="T168" s="1">
        <v>1.5714263161760401E-4</v>
      </c>
      <c r="U168">
        <v>1.5201846300351299E-2</v>
      </c>
      <c r="V168" s="1">
        <v>2.0496093930426102E-5</v>
      </c>
      <c r="W168">
        <v>6.0832152186502996E-3</v>
      </c>
      <c r="X168" s="1">
        <v>1.9241800142403998E-5</v>
      </c>
      <c r="Y168" s="1">
        <v>2.2947153624904301E-5</v>
      </c>
      <c r="Z168">
        <v>0.133317979701885</v>
      </c>
      <c r="AA168" s="1">
        <v>3.3099872013448499E-5</v>
      </c>
    </row>
    <row r="169" spans="1:27" x14ac:dyDescent="0.2">
      <c r="A169">
        <v>168</v>
      </c>
      <c r="B169" t="s">
        <v>168</v>
      </c>
      <c r="C169" s="1">
        <v>5.3908324021534402E-5</v>
      </c>
      <c r="D169">
        <v>2.8094924218533799E-2</v>
      </c>
      <c r="E169" s="1">
        <v>3.5688195567929602E-5</v>
      </c>
      <c r="F169" s="1">
        <v>6.8817491625265199E-5</v>
      </c>
      <c r="G169">
        <v>2.6579015269673702E-3</v>
      </c>
      <c r="H169" s="1">
        <v>4.0310343546288699E-5</v>
      </c>
      <c r="I169">
        <v>2.19407341363873E-3</v>
      </c>
      <c r="J169">
        <v>3.6086133479695699E-2</v>
      </c>
      <c r="K169">
        <v>4.0057768586273301E-2</v>
      </c>
      <c r="L169">
        <v>0.37516561887800798</v>
      </c>
      <c r="M169">
        <v>4.1339877908658298E-3</v>
      </c>
      <c r="N169">
        <v>1.02501934168876E-2</v>
      </c>
      <c r="O169" s="1">
        <v>3.5139996572472301E-5</v>
      </c>
      <c r="P169" s="1">
        <v>1.24910573376452E-4</v>
      </c>
      <c r="Q169">
        <v>1.07748457053126E-2</v>
      </c>
      <c r="R169" s="1">
        <v>6.4809299330513504E-4</v>
      </c>
      <c r="S169" s="1">
        <v>1.02562369811251E-4</v>
      </c>
      <c r="T169">
        <v>3.9137913595263099E-2</v>
      </c>
      <c r="U169" s="1">
        <v>5.3087232073836001E-5</v>
      </c>
      <c r="V169" s="1">
        <v>4.1392894598115502E-5</v>
      </c>
      <c r="W169" s="1">
        <v>2.62367102838139E-5</v>
      </c>
      <c r="X169" s="1">
        <v>3.8859785082765503E-5</v>
      </c>
      <c r="Y169" s="1">
        <v>4.6342933172861403E-5</v>
      </c>
      <c r="Z169">
        <v>0.23859457112763499</v>
      </c>
      <c r="AA169">
        <v>0.21153671841787999</v>
      </c>
    </row>
    <row r="170" spans="1:27" x14ac:dyDescent="0.2">
      <c r="A170">
        <v>169</v>
      </c>
      <c r="B170" t="s">
        <v>169</v>
      </c>
      <c r="C170" s="1">
        <v>1.3263076993305601E-4</v>
      </c>
      <c r="D170">
        <v>8.7997094601887701E-3</v>
      </c>
      <c r="E170" s="1">
        <v>8.7803747224736404E-5</v>
      </c>
      <c r="F170" s="1">
        <v>1.69311828271169E-4</v>
      </c>
      <c r="G170">
        <v>2.6646672831095699E-2</v>
      </c>
      <c r="H170" s="1">
        <v>9.9175628214199002E-5</v>
      </c>
      <c r="I170" s="1">
        <v>3.7122577481560798E-4</v>
      </c>
      <c r="J170">
        <v>0.101349939614208</v>
      </c>
      <c r="K170">
        <v>5.5573455358197497E-3</v>
      </c>
      <c r="L170">
        <v>0.53846617701243205</v>
      </c>
      <c r="M170" s="1">
        <v>1.17143504972772E-4</v>
      </c>
      <c r="N170" s="1">
        <v>8.4284032081673697E-5</v>
      </c>
      <c r="O170" s="1">
        <v>8.6455012012434204E-5</v>
      </c>
      <c r="P170">
        <v>7.8476046766113392E-3</v>
      </c>
      <c r="Q170">
        <v>0.111965961968459</v>
      </c>
      <c r="R170">
        <v>6.1916799950908E-2</v>
      </c>
      <c r="S170" s="1">
        <v>2.52334427402923E-4</v>
      </c>
      <c r="T170">
        <v>3.2942242479884901E-3</v>
      </c>
      <c r="U170">
        <v>2.64403960694372E-3</v>
      </c>
      <c r="V170" s="1">
        <v>1.0183903098365301E-4</v>
      </c>
      <c r="W170" s="1">
        <v>6.4550236881093093E-5</v>
      </c>
      <c r="X170" s="1">
        <v>9.5606815988221903E-5</v>
      </c>
      <c r="Y170" s="1">
        <v>1.14017621939377E-4</v>
      </c>
      <c r="Z170">
        <v>0.12957068318670401</v>
      </c>
      <c r="AA170" s="1">
        <v>1.64463477918032E-4</v>
      </c>
    </row>
    <row r="171" spans="1:27" x14ac:dyDescent="0.2">
      <c r="A171">
        <v>170</v>
      </c>
      <c r="B171" t="s">
        <v>170</v>
      </c>
      <c r="C171" s="1">
        <v>2.36116751074327E-5</v>
      </c>
      <c r="D171">
        <v>0.109850623737641</v>
      </c>
      <c r="E171">
        <v>9.7113312516049599E-2</v>
      </c>
      <c r="F171">
        <v>1.37250609949056E-3</v>
      </c>
      <c r="G171">
        <v>3.5618168356470997E-2</v>
      </c>
      <c r="H171" s="1">
        <v>1.7655802745857101E-5</v>
      </c>
      <c r="I171">
        <v>1.8859187285881401E-2</v>
      </c>
      <c r="J171" s="1">
        <v>1.4469579903246099E-4</v>
      </c>
      <c r="K171">
        <v>1.3518082945038101E-2</v>
      </c>
      <c r="L171">
        <v>0.29497813992302402</v>
      </c>
      <c r="M171" s="1">
        <v>2.0854545153881798E-5</v>
      </c>
      <c r="N171" s="1">
        <v>1.5004717104947699E-5</v>
      </c>
      <c r="O171" s="1">
        <v>1.5391207154095E-5</v>
      </c>
      <c r="P171">
        <v>2.91392693199817E-2</v>
      </c>
      <c r="Q171">
        <v>0.12016267431213</v>
      </c>
      <c r="R171">
        <v>2.71311478017973E-2</v>
      </c>
      <c r="S171">
        <v>2.1075295340349201E-2</v>
      </c>
      <c r="T171">
        <v>4.3989567266549498E-2</v>
      </c>
      <c r="U171" s="1">
        <v>2.3252039436054002E-5</v>
      </c>
      <c r="V171">
        <v>1.20994082626015E-2</v>
      </c>
      <c r="W171" s="1">
        <v>1.1491595970629399E-5</v>
      </c>
      <c r="X171">
        <v>2.70174897516289E-3</v>
      </c>
      <c r="Y171" s="1">
        <v>2.02980578874231E-5</v>
      </c>
      <c r="Z171">
        <v>0.17206933370554101</v>
      </c>
      <c r="AA171" s="1">
        <v>2.9278712696903199E-5</v>
      </c>
    </row>
    <row r="172" spans="1:27" x14ac:dyDescent="0.2">
      <c r="A172">
        <v>171</v>
      </c>
      <c r="B172" t="s">
        <v>171</v>
      </c>
      <c r="C172" s="1">
        <v>1.1111892914563101E-5</v>
      </c>
      <c r="D172" s="1">
        <v>1.0551524712949599E-4</v>
      </c>
      <c r="E172" s="1">
        <v>7.3562555442533999E-6</v>
      </c>
      <c r="F172" s="1">
        <v>2.2476178414787001E-4</v>
      </c>
      <c r="G172">
        <v>3.3397831489851301E-2</v>
      </c>
      <c r="H172" s="1">
        <v>8.3089991938291702E-6</v>
      </c>
      <c r="I172">
        <v>1.05599379440447E-2</v>
      </c>
      <c r="J172" s="1">
        <v>6.8095305255564903E-5</v>
      </c>
      <c r="K172" s="1">
        <v>4.4444598564474397E-5</v>
      </c>
      <c r="L172">
        <v>0.34686950092933699</v>
      </c>
      <c r="M172" s="1">
        <v>9.8143596961025892E-6</v>
      </c>
      <c r="N172" s="1">
        <v>7.06137150053398E-6</v>
      </c>
      <c r="O172" s="1">
        <v>7.2432576233579103E-6</v>
      </c>
      <c r="P172" s="1">
        <v>2.5747283753458301E-5</v>
      </c>
      <c r="Q172" s="1">
        <v>7.4693589440657897E-4</v>
      </c>
      <c r="R172">
        <v>0.18586226283052201</v>
      </c>
      <c r="S172">
        <v>6.3825889358747806E-2</v>
      </c>
      <c r="T172">
        <v>0.298873792717122</v>
      </c>
      <c r="U172" s="1">
        <v>4.3209610093713298E-4</v>
      </c>
      <c r="V172" s="1">
        <v>8.53214082512236E-6</v>
      </c>
      <c r="W172" s="1">
        <v>5.4080611926962897E-6</v>
      </c>
      <c r="X172" s="1">
        <v>8.0100017642941004E-6</v>
      </c>
      <c r="Y172" s="1">
        <v>9.5524711648962604E-6</v>
      </c>
      <c r="Z172">
        <v>5.8867010846687003E-2</v>
      </c>
      <c r="AA172" s="1">
        <v>1.3778858072709701E-5</v>
      </c>
    </row>
    <row r="173" spans="1:27" x14ac:dyDescent="0.2">
      <c r="A173">
        <v>172</v>
      </c>
      <c r="B173" t="s">
        <v>172</v>
      </c>
      <c r="C173" s="1">
        <v>3.2717509473254402E-5</v>
      </c>
      <c r="D173">
        <v>6.7272352268815797E-2</v>
      </c>
      <c r="E173" s="1">
        <v>2.1659528426642799E-5</v>
      </c>
      <c r="F173" s="1">
        <v>4.1766034745873597E-5</v>
      </c>
      <c r="G173">
        <v>2.2331229598171898E-3</v>
      </c>
      <c r="H173" s="1">
        <v>2.44647569885312E-5</v>
      </c>
      <c r="I173" s="1">
        <v>9.15743971808068E-5</v>
      </c>
      <c r="J173" s="1">
        <v>2.00497684050142E-4</v>
      </c>
      <c r="K173" s="1">
        <v>7.5087680697089195E-4</v>
      </c>
      <c r="L173">
        <v>0.24381222879227299</v>
      </c>
      <c r="M173">
        <v>0.17115318143083599</v>
      </c>
      <c r="N173" s="1">
        <v>6.4080680404615805E-4</v>
      </c>
      <c r="O173" s="1">
        <v>2.1326820887451999E-5</v>
      </c>
      <c r="P173">
        <v>8.1360112943859898E-3</v>
      </c>
      <c r="Q173">
        <v>0.28864642626194498</v>
      </c>
      <c r="R173">
        <v>8.4535360197589993E-3</v>
      </c>
      <c r="S173" s="1">
        <v>6.82261667074415E-4</v>
      </c>
      <c r="T173">
        <v>4.5327161293677604E-3</v>
      </c>
      <c r="U173" s="1">
        <v>3.2219180429181298E-5</v>
      </c>
      <c r="V173">
        <v>1.88516833710514E-3</v>
      </c>
      <c r="W173" s="1">
        <v>1.5923325995347399E-5</v>
      </c>
      <c r="X173">
        <v>3.12366201313199E-3</v>
      </c>
      <c r="Y173">
        <v>1.2681570428387601E-3</v>
      </c>
      <c r="Z173">
        <v>0.19688677289529799</v>
      </c>
      <c r="AA173" s="1">
        <v>4.05700381555767E-5</v>
      </c>
    </row>
    <row r="174" spans="1:27" x14ac:dyDescent="0.2">
      <c r="A174">
        <v>173</v>
      </c>
      <c r="B174" t="s">
        <v>173</v>
      </c>
      <c r="C174" s="1">
        <v>2.6425878742420201E-5</v>
      </c>
      <c r="D174">
        <v>4.7580020144003801E-3</v>
      </c>
      <c r="E174" s="1">
        <v>5.1827988661228203E-4</v>
      </c>
      <c r="F174" s="1">
        <v>3.3734357764866302E-5</v>
      </c>
      <c r="G174">
        <v>1.28209712147148E-2</v>
      </c>
      <c r="H174" s="1">
        <v>1.9760144095631701E-5</v>
      </c>
      <c r="I174" s="1">
        <v>7.3964490414175603E-5</v>
      </c>
      <c r="J174">
        <v>2.6658692557028399E-3</v>
      </c>
      <c r="K174">
        <v>5.7696031362381897E-2</v>
      </c>
      <c r="L174">
        <v>0.32713097279206999</v>
      </c>
      <c r="M174" s="1">
        <v>5.2412565589321795E-4</v>
      </c>
      <c r="N174" s="1">
        <v>1.6793083632378498E-5</v>
      </c>
      <c r="O174" s="1">
        <v>1.7225638253236499E-5</v>
      </c>
      <c r="P174">
        <v>1.25808692311209E-2</v>
      </c>
      <c r="Q174">
        <v>2.43116828228029E-2</v>
      </c>
      <c r="R174">
        <v>9.3318347838636292E-3</v>
      </c>
      <c r="S174">
        <v>6.56048788184024E-3</v>
      </c>
      <c r="T174">
        <v>9.8309530857484603E-2</v>
      </c>
      <c r="U174" s="1">
        <v>2.60233791908187E-5</v>
      </c>
      <c r="V174" s="1">
        <v>2.0290810988867499E-5</v>
      </c>
      <c r="W174" s="1">
        <v>1.28612442910136E-5</v>
      </c>
      <c r="X174" s="1">
        <v>1.9049079844208498E-5</v>
      </c>
      <c r="Y174" s="1">
        <v>2.2717321579222401E-5</v>
      </c>
      <c r="Z174">
        <v>0.27620893547863201</v>
      </c>
      <c r="AA174">
        <v>0.16629356133368201</v>
      </c>
    </row>
    <row r="175" spans="1:27" x14ac:dyDescent="0.2">
      <c r="A175">
        <v>174</v>
      </c>
      <c r="B175" t="s">
        <v>174</v>
      </c>
      <c r="C175">
        <v>5.7165946468286301E-2</v>
      </c>
      <c r="D175">
        <v>2.1525344668948398E-2</v>
      </c>
      <c r="E175">
        <v>5.3469208412265101E-3</v>
      </c>
      <c r="F175" s="1">
        <v>2.56633925634995E-5</v>
      </c>
      <c r="G175">
        <v>5.1818787703835599E-3</v>
      </c>
      <c r="H175" s="1">
        <v>1.5032517843445101E-5</v>
      </c>
      <c r="I175" s="1">
        <v>5.6268441998771497E-5</v>
      </c>
      <c r="J175">
        <v>0.12317724560056301</v>
      </c>
      <c r="K175" s="1">
        <v>8.4235308042586302E-4</v>
      </c>
      <c r="L175">
        <v>0.46792375739819198</v>
      </c>
      <c r="M175" s="1">
        <v>1.77559936897358E-5</v>
      </c>
      <c r="N175" s="1">
        <v>3.9374761500965302E-4</v>
      </c>
      <c r="O175" s="1">
        <v>1.3104394034441899E-5</v>
      </c>
      <c r="P175">
        <v>2.3324153229519399E-3</v>
      </c>
      <c r="Q175">
        <v>0.104594834999183</v>
      </c>
      <c r="R175">
        <v>9.0913090811876193E-2</v>
      </c>
      <c r="S175" s="1">
        <v>8.00192092875167E-4</v>
      </c>
      <c r="T175" s="1">
        <v>4.9932111023529501E-4</v>
      </c>
      <c r="U175" s="1">
        <v>1.97972702091378E-5</v>
      </c>
      <c r="V175" s="1">
        <v>1.5436222366189799E-5</v>
      </c>
      <c r="W175" s="1">
        <v>9.78418392891731E-6</v>
      </c>
      <c r="X175" s="1">
        <v>1.44915761379786E-5</v>
      </c>
      <c r="Y175" s="1">
        <v>1.7282188851569899E-5</v>
      </c>
      <c r="Z175">
        <v>0.11907340653299001</v>
      </c>
      <c r="AA175" s="1">
        <v>2.4928505227697798E-5</v>
      </c>
    </row>
    <row r="176" spans="1:27" x14ac:dyDescent="0.2">
      <c r="A176">
        <v>175</v>
      </c>
      <c r="B176" t="s">
        <v>175</v>
      </c>
      <c r="C176" s="1">
        <v>2.5262001060981401E-5</v>
      </c>
      <c r="D176">
        <v>6.94209171022858E-3</v>
      </c>
      <c r="E176" s="1">
        <v>1.67238594533455E-5</v>
      </c>
      <c r="F176" s="1">
        <v>3.22485919940133E-5</v>
      </c>
      <c r="G176">
        <v>0.15252400218026399</v>
      </c>
      <c r="H176" s="1">
        <v>1.8889846047302198E-5</v>
      </c>
      <c r="I176">
        <v>7.2516474610050501E-3</v>
      </c>
      <c r="J176" s="1">
        <v>6.3353861097025996E-4</v>
      </c>
      <c r="K176" s="1">
        <v>1.01041245152675E-4</v>
      </c>
      <c r="L176">
        <v>0.42474578318511103</v>
      </c>
      <c r="M176" s="1">
        <v>2.2312162919682301E-5</v>
      </c>
      <c r="N176" s="1">
        <v>1.6053464131631799E-5</v>
      </c>
      <c r="O176" s="1">
        <v>1.64669677050629E-5</v>
      </c>
      <c r="P176" s="1">
        <v>5.85343932395901E-5</v>
      </c>
      <c r="Q176">
        <v>4.09174596535562E-3</v>
      </c>
      <c r="R176">
        <v>0.263126128935463</v>
      </c>
      <c r="S176">
        <v>0.12882626315142701</v>
      </c>
      <c r="T176" s="1">
        <v>1.4871700674352699E-4</v>
      </c>
      <c r="U176" s="1">
        <v>2.4877228838316198E-5</v>
      </c>
      <c r="V176" s="1">
        <v>1.93971407242595E-5</v>
      </c>
      <c r="W176" s="1">
        <v>1.2294795192698001E-5</v>
      </c>
      <c r="X176" s="1">
        <v>9.7566884543286104E-4</v>
      </c>
      <c r="Y176" s="1">
        <v>2.1716780260394601E-5</v>
      </c>
      <c r="Z176">
        <v>1.03172693379328E-2</v>
      </c>
      <c r="AA176" s="1">
        <v>3.1325133343906997E-5</v>
      </c>
    </row>
    <row r="177" spans="1:27" x14ac:dyDescent="0.2">
      <c r="A177">
        <v>176</v>
      </c>
      <c r="B177" t="s">
        <v>176</v>
      </c>
      <c r="C177" s="1">
        <v>3.5827406191305202E-5</v>
      </c>
      <c r="D177">
        <v>0.34524672771452802</v>
      </c>
      <c r="E177" s="1">
        <v>2.3718331112208001E-5</v>
      </c>
      <c r="F177" s="1">
        <v>4.57360207403261E-5</v>
      </c>
      <c r="G177">
        <v>2.4453879480619799E-3</v>
      </c>
      <c r="H177" s="1">
        <v>2.67902050037213E-5</v>
      </c>
      <c r="I177">
        <v>6.21082742148587E-3</v>
      </c>
      <c r="J177">
        <v>1.57745527608768E-3</v>
      </c>
      <c r="K177">
        <v>1.4401246784070801E-2</v>
      </c>
      <c r="L177">
        <v>0.35592973698208302</v>
      </c>
      <c r="M177" s="1">
        <v>3.1643848086315498E-5</v>
      </c>
      <c r="N177" s="1">
        <v>2.2767554273832998E-5</v>
      </c>
      <c r="O177" s="1">
        <v>2.3353998730513701E-5</v>
      </c>
      <c r="P177" s="1">
        <v>7.6196525925882705E-4</v>
      </c>
      <c r="Q177">
        <v>0.12665612199569601</v>
      </c>
      <c r="R177">
        <v>1.1096716554630001E-3</v>
      </c>
      <c r="S177" s="1">
        <v>6.8162825498020095E-5</v>
      </c>
      <c r="T177">
        <v>2.9267147622219001E-3</v>
      </c>
      <c r="U177" s="1">
        <v>3.52817094874186E-5</v>
      </c>
      <c r="V177" s="1">
        <v>2.7509667108333002E-5</v>
      </c>
      <c r="W177" s="1">
        <v>1.7436885555676E-5</v>
      </c>
      <c r="X177" s="1">
        <v>2.5826165623529898E-5</v>
      </c>
      <c r="Y177" s="1">
        <v>3.0799456689051797E-5</v>
      </c>
      <c r="Z177">
        <v>0.14227486378582799</v>
      </c>
      <c r="AA177" s="1">
        <v>4.4426341112082697E-5</v>
      </c>
    </row>
    <row r="178" spans="1:27" x14ac:dyDescent="0.2">
      <c r="A178">
        <v>177</v>
      </c>
      <c r="B178" t="s">
        <v>177</v>
      </c>
      <c r="C178" s="1">
        <v>2.26586359598768E-5</v>
      </c>
      <c r="D178">
        <v>4.1436994739489703E-2</v>
      </c>
      <c r="E178" s="1">
        <v>1.50003890144235E-5</v>
      </c>
      <c r="F178">
        <v>0.104371695164204</v>
      </c>
      <c r="G178">
        <v>2.6451416490466E-2</v>
      </c>
      <c r="H178" s="1">
        <v>1.69431607532088E-5</v>
      </c>
      <c r="I178">
        <v>2.58270670961659E-2</v>
      </c>
      <c r="J178">
        <v>3.7066749323089898E-2</v>
      </c>
      <c r="K178">
        <v>4.9041557587812798E-2</v>
      </c>
      <c r="L178">
        <v>0.34748104069963998</v>
      </c>
      <c r="M178" s="1">
        <v>2.0012792171694399E-5</v>
      </c>
      <c r="N178" s="1">
        <v>1.43990810061131E-5</v>
      </c>
      <c r="O178" s="1">
        <v>1.47699711393162E-5</v>
      </c>
      <c r="P178">
        <v>1.46519020644431E-2</v>
      </c>
      <c r="Q178">
        <v>3.2868872590279798E-2</v>
      </c>
      <c r="R178">
        <v>0.109338510317202</v>
      </c>
      <c r="S178" s="1">
        <v>4.3108804491994501E-5</v>
      </c>
      <c r="T178">
        <v>2.07443085554757E-2</v>
      </c>
      <c r="U178">
        <v>1.3104958611880699E-3</v>
      </c>
      <c r="V178" s="1">
        <v>1.7398176386444301E-5</v>
      </c>
      <c r="W178" s="1">
        <v>1.1027760144578401E-5</v>
      </c>
      <c r="X178" s="1">
        <v>1.6333465001021101E-5</v>
      </c>
      <c r="Y178" s="1">
        <v>1.9478766426819402E-5</v>
      </c>
      <c r="Z178">
        <v>0.189170161573399</v>
      </c>
      <c r="AA178" s="1">
        <v>2.8096934645865799E-5</v>
      </c>
    </row>
    <row r="179" spans="1:27" x14ac:dyDescent="0.2">
      <c r="A179">
        <v>178</v>
      </c>
      <c r="B179" t="s">
        <v>178</v>
      </c>
      <c r="C179" s="1">
        <v>1.81407162231081E-5</v>
      </c>
      <c r="D179">
        <v>1.22044521637457E-2</v>
      </c>
      <c r="E179" s="1">
        <v>1.20094519735761E-5</v>
      </c>
      <c r="F179" s="1">
        <v>2.3157807433623199E-5</v>
      </c>
      <c r="G179">
        <v>8.8901311224719407E-2</v>
      </c>
      <c r="H179" s="1">
        <v>1.35648532281788E-5</v>
      </c>
      <c r="I179" s="1">
        <v>5.0774804662843103E-5</v>
      </c>
      <c r="J179" s="1">
        <v>1.1116896268395101E-4</v>
      </c>
      <c r="K179" s="1">
        <v>4.1633496232063797E-4</v>
      </c>
      <c r="L179">
        <v>0.45317904463796199</v>
      </c>
      <c r="M179" s="1">
        <v>1.6022428899145502E-5</v>
      </c>
      <c r="N179" s="1">
        <v>1.15280391488696E-5</v>
      </c>
      <c r="O179">
        <v>9.2938026583474706E-3</v>
      </c>
      <c r="P179">
        <v>8.6364574963192307E-3</v>
      </c>
      <c r="Q179">
        <v>0.11604091157276999</v>
      </c>
      <c r="R179">
        <v>4.3434135008491798E-3</v>
      </c>
      <c r="S179" s="1">
        <v>3.4513312733895597E-5</v>
      </c>
      <c r="T179">
        <v>2.0733411182904199E-2</v>
      </c>
      <c r="U179" s="1">
        <v>1.7864410174151301E-5</v>
      </c>
      <c r="V179" s="1">
        <v>1.39291430068848E-5</v>
      </c>
      <c r="W179" s="1">
        <v>8.8289280834708595E-6</v>
      </c>
      <c r="X179">
        <v>0.216936332901526</v>
      </c>
      <c r="Y179" s="1">
        <v>1.5594882884868001E-5</v>
      </c>
      <c r="Z179">
        <v>6.89449352882993E-2</v>
      </c>
      <c r="AA179" s="1">
        <v>2.2494669098900101E-5</v>
      </c>
    </row>
    <row r="180" spans="1:27" x14ac:dyDescent="0.2">
      <c r="A180">
        <v>179</v>
      </c>
      <c r="B180" t="s">
        <v>179</v>
      </c>
      <c r="C180" s="1">
        <v>2.9482066492494999E-5</v>
      </c>
      <c r="D180">
        <v>2.65389482677587E-2</v>
      </c>
      <c r="E180" s="1">
        <v>1.95176120539486E-5</v>
      </c>
      <c r="F180">
        <v>0.108984531124718</v>
      </c>
      <c r="G180">
        <v>3.1296929070853299E-3</v>
      </c>
      <c r="H180" s="1">
        <v>2.2045430837216601E-5</v>
      </c>
      <c r="I180">
        <v>5.3159211184807098E-2</v>
      </c>
      <c r="J180">
        <v>1.30308170464886E-2</v>
      </c>
      <c r="K180">
        <v>9.1186350844761996E-2</v>
      </c>
      <c r="L180">
        <v>0.33814640418588998</v>
      </c>
      <c r="M180" s="1">
        <v>2.6039452266728001E-5</v>
      </c>
      <c r="N180" s="1">
        <v>1.8735225915839099E-5</v>
      </c>
      <c r="O180" s="1">
        <v>1.9217806049429899E-5</v>
      </c>
      <c r="P180" s="1">
        <v>6.8312675208177001E-5</v>
      </c>
      <c r="Q180">
        <v>7.0100880381498698E-3</v>
      </c>
      <c r="R180">
        <v>3.6111367052212601E-2</v>
      </c>
      <c r="S180" s="1">
        <v>5.6090606808612899E-5</v>
      </c>
      <c r="T180">
        <v>1.0788898986897E-2</v>
      </c>
      <c r="U180" s="1">
        <v>2.9033017336583E-5</v>
      </c>
      <c r="V180">
        <v>1.6224996264799701E-2</v>
      </c>
      <c r="W180" s="1">
        <v>1.43486641659039E-5</v>
      </c>
      <c r="X180" s="1">
        <v>2.12521310667441E-5</v>
      </c>
      <c r="Y180" s="1">
        <v>2.53446097992913E-5</v>
      </c>
      <c r="Z180">
        <v>0.29530271674184799</v>
      </c>
      <c r="AA180" s="1">
        <v>3.65580565807901E-5</v>
      </c>
    </row>
    <row r="181" spans="1:27" x14ac:dyDescent="0.2">
      <c r="A181">
        <v>180</v>
      </c>
      <c r="B181" t="s">
        <v>180</v>
      </c>
      <c r="C181">
        <v>0.12339918776244201</v>
      </c>
      <c r="D181">
        <v>9.9136836658165004E-3</v>
      </c>
      <c r="E181" s="1">
        <v>2.5651517529683E-5</v>
      </c>
      <c r="F181" s="1">
        <v>4.9463781081737501E-5</v>
      </c>
      <c r="G181">
        <v>3.9359118479140899E-2</v>
      </c>
      <c r="H181" s="1">
        <v>2.8973767590378502E-5</v>
      </c>
      <c r="I181">
        <v>2.36056788482812E-2</v>
      </c>
      <c r="J181">
        <v>3.47490024095038E-2</v>
      </c>
      <c r="K181">
        <v>2.0715053220413001E-2</v>
      </c>
      <c r="L181">
        <v>0.41357739300115998</v>
      </c>
      <c r="M181">
        <v>2.97137635000475E-3</v>
      </c>
      <c r="N181" s="1">
        <v>2.4623246669435201E-5</v>
      </c>
      <c r="O181" s="1">
        <v>2.52574898710147E-5</v>
      </c>
      <c r="P181">
        <v>8.1669533492786696E-3</v>
      </c>
      <c r="Q181">
        <v>1.80246463256355E-2</v>
      </c>
      <c r="R181">
        <v>7.3160373346820795E-2</v>
      </c>
      <c r="S181" s="1">
        <v>7.3718505103220807E-5</v>
      </c>
      <c r="T181">
        <v>3.6208234646246201E-2</v>
      </c>
      <c r="U181" s="1">
        <v>3.8157380682145699E-5</v>
      </c>
      <c r="V181" s="1">
        <v>2.97518701769846E-5</v>
      </c>
      <c r="W181" s="1">
        <v>1.8858096439351901E-5</v>
      </c>
      <c r="X181">
        <v>1.4965078223483899E-3</v>
      </c>
      <c r="Y181">
        <v>6.6419048084801298E-3</v>
      </c>
      <c r="Z181">
        <v>0.187648382954584</v>
      </c>
      <c r="AA181" s="1">
        <v>4.80473546989865E-5</v>
      </c>
    </row>
    <row r="182" spans="1:27" x14ac:dyDescent="0.2">
      <c r="A182">
        <v>181</v>
      </c>
      <c r="B182" t="s">
        <v>181</v>
      </c>
      <c r="C182" s="1">
        <v>2.9933613700367701E-5</v>
      </c>
      <c r="D182">
        <v>2.4109123162459299E-2</v>
      </c>
      <c r="E182" s="1">
        <v>1.9816543719052401E-5</v>
      </c>
      <c r="F182">
        <v>1.8757762686265798E-2</v>
      </c>
      <c r="G182">
        <v>4.0616728222734301E-2</v>
      </c>
      <c r="H182" s="1">
        <v>2.23830785642994E-5</v>
      </c>
      <c r="I182">
        <v>2.3528188569272002E-3</v>
      </c>
      <c r="J182" s="1">
        <v>1.8343756351874699E-4</v>
      </c>
      <c r="K182" s="1">
        <v>1.19726445775346E-4</v>
      </c>
      <c r="L182">
        <v>0.32120234799902297</v>
      </c>
      <c r="M182" s="1">
        <v>5.9369737774413796E-4</v>
      </c>
      <c r="N182">
        <v>0.20366504098971899</v>
      </c>
      <c r="O182" s="1">
        <v>1.95121458870145E-5</v>
      </c>
      <c r="P182" s="1">
        <v>6.9358951857760495E-5</v>
      </c>
      <c r="Q182">
        <v>0.14042334427106501</v>
      </c>
      <c r="R182">
        <v>2.9290080230555501E-2</v>
      </c>
      <c r="S182" s="1">
        <v>5.6949690309383101E-5</v>
      </c>
      <c r="T182">
        <v>3.8749837880342898E-2</v>
      </c>
      <c r="U182" s="1">
        <v>2.9477686909450001E-5</v>
      </c>
      <c r="V182" s="1">
        <v>2.2984185454273698E-5</v>
      </c>
      <c r="W182" s="1">
        <v>1.45684282466364E-5</v>
      </c>
      <c r="X182" s="1">
        <v>2.1577628617839301E-5</v>
      </c>
      <c r="Y182" s="1">
        <v>2.5732787737646001E-5</v>
      </c>
      <c r="Z182">
        <v>0.17956664159324001</v>
      </c>
      <c r="AA182" s="1">
        <v>3.7117979623447598E-5</v>
      </c>
    </row>
    <row r="183" spans="1:27" x14ac:dyDescent="0.2">
      <c r="A183">
        <v>182</v>
      </c>
      <c r="B183" t="s">
        <v>182</v>
      </c>
      <c r="C183" s="1">
        <v>6.6426496087418103E-4</v>
      </c>
      <c r="D183">
        <v>0.158689490582165</v>
      </c>
      <c r="E183" s="1">
        <v>2.2042190433042799E-5</v>
      </c>
      <c r="F183" s="1">
        <v>4.2503921293559097E-5</v>
      </c>
      <c r="G183">
        <v>2.6249414069749399E-2</v>
      </c>
      <c r="H183">
        <v>3.8107135380818198E-3</v>
      </c>
      <c r="I183">
        <v>1.9861005345921199E-3</v>
      </c>
      <c r="J183">
        <v>3.8693174919046697E-2</v>
      </c>
      <c r="K183">
        <v>5.8182360462704502E-2</v>
      </c>
      <c r="L183">
        <v>0.26389393019412799</v>
      </c>
      <c r="M183" s="1">
        <v>2.94076224104079E-5</v>
      </c>
      <c r="N183" s="1">
        <v>2.1158603639703801E-5</v>
      </c>
      <c r="O183">
        <v>0.118643955777818</v>
      </c>
      <c r="P183" s="1">
        <v>7.7148833154751096E-5</v>
      </c>
      <c r="Q183">
        <v>9.9407400875549501E-2</v>
      </c>
      <c r="R183">
        <v>9.2338552838792092E-3</v>
      </c>
      <c r="S183" s="1">
        <v>6.3345855700121205E-5</v>
      </c>
      <c r="T183">
        <v>2.0889185718606599E-3</v>
      </c>
      <c r="U183">
        <v>1.9256966806825201E-3</v>
      </c>
      <c r="V183" s="1">
        <v>2.55655981140842E-5</v>
      </c>
      <c r="W183" s="1">
        <v>1.62046456877211E-5</v>
      </c>
      <c r="X183" s="1">
        <v>2.40010672815063E-5</v>
      </c>
      <c r="Y183" s="1">
        <v>2.8622902950574901E-5</v>
      </c>
      <c r="Z183">
        <v>0.216139435513341</v>
      </c>
      <c r="AA183" s="1">
        <v>4.1286794859348897E-5</v>
      </c>
    </row>
    <row r="184" spans="1:27" x14ac:dyDescent="0.2">
      <c r="A184">
        <v>183</v>
      </c>
      <c r="B184" t="s">
        <v>183</v>
      </c>
      <c r="C184" s="1">
        <v>4.2355268581067099E-5</v>
      </c>
      <c r="D184">
        <v>0.107155517178929</v>
      </c>
      <c r="E184" s="1">
        <v>2.8039883188531098E-5</v>
      </c>
      <c r="F184">
        <v>3.1357675572402502E-2</v>
      </c>
      <c r="G184">
        <v>2.7773298803950599E-2</v>
      </c>
      <c r="H184" s="1">
        <v>3.1671461847267098E-5</v>
      </c>
      <c r="I184" s="1">
        <v>1.1854992174490101E-4</v>
      </c>
      <c r="J184" s="1">
        <v>2.5955928169800902E-4</v>
      </c>
      <c r="K184">
        <v>2.5773794578850401E-3</v>
      </c>
      <c r="L184">
        <v>0.46813795549654902</v>
      </c>
      <c r="M184" s="1">
        <v>3.74094534635792E-5</v>
      </c>
      <c r="N184" s="1">
        <v>2.69158719180807E-5</v>
      </c>
      <c r="O184" s="1">
        <v>2.76091683386464E-5</v>
      </c>
      <c r="P184">
        <v>8.1247067956424102E-3</v>
      </c>
      <c r="Q184">
        <v>5.34144640478251E-2</v>
      </c>
      <c r="R184">
        <v>3.5023433232227702E-2</v>
      </c>
      <c r="S184" s="1">
        <v>8.0582299645060495E-5</v>
      </c>
      <c r="T184" s="1">
        <v>2.4934480637496098E-4</v>
      </c>
      <c r="U184" s="1">
        <v>4.1710144277803198E-5</v>
      </c>
      <c r="V184">
        <v>0.113207098669779</v>
      </c>
      <c r="W184" s="1">
        <v>2.06139391443643E-5</v>
      </c>
      <c r="X184" s="1">
        <v>3.05317715595386E-5</v>
      </c>
      <c r="Y184" s="1">
        <v>3.6411211385219402E-5</v>
      </c>
      <c r="Z184">
        <v>0.15214464530603899</v>
      </c>
      <c r="AA184" s="1">
        <v>5.2520955601106998E-5</v>
      </c>
    </row>
    <row r="185" spans="1:27" x14ac:dyDescent="0.2">
      <c r="A185">
        <v>184</v>
      </c>
      <c r="B185" t="s">
        <v>184</v>
      </c>
      <c r="C185" s="1">
        <v>1.86142534184308E-5</v>
      </c>
      <c r="D185">
        <v>2.6460107060098199E-3</v>
      </c>
      <c r="E185" s="1">
        <v>1.2322941371402999E-5</v>
      </c>
      <c r="F185">
        <v>3.9040205797145201E-3</v>
      </c>
      <c r="G185">
        <v>0.148720324112597</v>
      </c>
      <c r="H185" s="1">
        <v>1.39189441292014E-5</v>
      </c>
      <c r="I185" s="1">
        <v>4.0485095952577302E-4</v>
      </c>
      <c r="J185">
        <v>2.23057537943217E-3</v>
      </c>
      <c r="K185" s="1">
        <v>7.4452033251265495E-5</v>
      </c>
      <c r="L185">
        <v>0.39022546963770699</v>
      </c>
      <c r="M185" s="1">
        <v>3.6919142318762199E-4</v>
      </c>
      <c r="N185" s="1">
        <v>1.18289619602397E-5</v>
      </c>
      <c r="O185" s="1">
        <v>1.21336512161183E-5</v>
      </c>
      <c r="P185" s="1">
        <v>4.31309470229864E-5</v>
      </c>
      <c r="Q185">
        <v>0.35435474349823298</v>
      </c>
      <c r="R185">
        <v>8.8411470994801802E-2</v>
      </c>
      <c r="S185" s="1">
        <v>3.5414232913247998E-5</v>
      </c>
      <c r="T185">
        <v>2.93158783531627E-3</v>
      </c>
      <c r="U185" s="1">
        <v>1.83307347991507E-5</v>
      </c>
      <c r="V185" s="1">
        <v>1.42927431664159E-5</v>
      </c>
      <c r="W185" s="1">
        <v>9.0593944989603992E-6</v>
      </c>
      <c r="X185" s="1">
        <v>1.34180741183385E-5</v>
      </c>
      <c r="Y185" s="1">
        <v>1.6001964777989701E-5</v>
      </c>
      <c r="Z185">
        <v>5.4857541368846701E-3</v>
      </c>
      <c r="AA185" s="1">
        <v>2.3081859945380399E-5</v>
      </c>
    </row>
    <row r="186" spans="1:27" x14ac:dyDescent="0.2">
      <c r="A186">
        <v>185</v>
      </c>
      <c r="B186" t="s">
        <v>185</v>
      </c>
      <c r="C186">
        <v>1.29037480072607E-3</v>
      </c>
      <c r="D186">
        <v>0.262913158605178</v>
      </c>
      <c r="E186" s="1">
        <v>4.2818286019742601E-5</v>
      </c>
      <c r="F186" s="1">
        <v>8.2566433877642698E-5</v>
      </c>
      <c r="G186">
        <v>2.6477147715042101E-2</v>
      </c>
      <c r="H186">
        <v>1.27406010036046E-3</v>
      </c>
      <c r="I186" s="1">
        <v>1.81031583575481E-4</v>
      </c>
      <c r="J186">
        <v>1.14276257680349E-2</v>
      </c>
      <c r="K186">
        <v>7.2574773691165106E-2</v>
      </c>
      <c r="L186">
        <v>0.235622551204201</v>
      </c>
      <c r="M186" s="1">
        <v>5.7126082426083701E-5</v>
      </c>
      <c r="N186" s="1">
        <v>4.1101865314850201E-5</v>
      </c>
      <c r="O186" s="1">
        <v>4.2160563178626898E-5</v>
      </c>
      <c r="P186" s="1">
        <v>1.49866267336005E-4</v>
      </c>
      <c r="Q186">
        <v>3.12196606738116E-3</v>
      </c>
      <c r="R186">
        <v>9.7607575449202802E-2</v>
      </c>
      <c r="S186" s="1">
        <v>1.2305315008380899E-4</v>
      </c>
      <c r="T186">
        <v>7.7349391166161496E-3</v>
      </c>
      <c r="U186" s="1">
        <v>6.3693449633991404E-5</v>
      </c>
      <c r="V186">
        <v>1.27535893264465E-3</v>
      </c>
      <c r="W186" s="1">
        <v>3.14785028290696E-5</v>
      </c>
      <c r="X186" s="1">
        <v>4.6623522592294102E-5</v>
      </c>
      <c r="Y186" s="1">
        <v>5.5601717487015897E-5</v>
      </c>
      <c r="Z186">
        <v>0.26297479045965499</v>
      </c>
      <c r="AA186">
        <v>1.4788556665435699E-2</v>
      </c>
    </row>
    <row r="187" spans="1:27" x14ac:dyDescent="0.2">
      <c r="A187">
        <v>186</v>
      </c>
      <c r="B187" t="s">
        <v>186</v>
      </c>
      <c r="C187" s="1">
        <v>2.1851698747278599E-5</v>
      </c>
      <c r="D187">
        <v>1.7599789376603999E-2</v>
      </c>
      <c r="E187" s="1">
        <v>1.44661833314061E-5</v>
      </c>
      <c r="F187" s="1">
        <v>2.7895118663640102E-5</v>
      </c>
      <c r="G187" s="1">
        <v>2.4917400607798697E-4</v>
      </c>
      <c r="H187" s="1">
        <v>1.6339767550943299E-5</v>
      </c>
      <c r="I187" s="1">
        <v>6.1161627898188094E-5</v>
      </c>
      <c r="J187" s="1">
        <v>1.3391040644374999E-4</v>
      </c>
      <c r="K187">
        <v>0.45767032434949301</v>
      </c>
      <c r="L187">
        <v>0.225369190674061</v>
      </c>
      <c r="M187" s="1">
        <v>1.9300080834616099E-5</v>
      </c>
      <c r="N187" s="1">
        <v>1.3886289578084301E-5</v>
      </c>
      <c r="O187" s="1">
        <v>1.4243971279376599E-5</v>
      </c>
      <c r="P187" s="1">
        <v>5.0632407319540102E-5</v>
      </c>
      <c r="Q187">
        <v>1.0547580878025101E-3</v>
      </c>
      <c r="R187">
        <v>4.3743434287139997E-2</v>
      </c>
      <c r="S187" s="1">
        <v>4.1573579750451798E-5</v>
      </c>
      <c r="T187" s="1">
        <v>1.2864061014453601E-4</v>
      </c>
      <c r="U187" s="1">
        <v>2.1518869741543701E-5</v>
      </c>
      <c r="V187" s="1">
        <v>1.6778578808618799E-5</v>
      </c>
      <c r="W187" s="1">
        <v>1.0635030853723201E-5</v>
      </c>
      <c r="X187" s="1">
        <v>1.57517847646938E-5</v>
      </c>
      <c r="Y187" s="1">
        <v>1.8785073235704899E-5</v>
      </c>
      <c r="Z187">
        <v>0.25365886181542202</v>
      </c>
      <c r="AA187" s="1">
        <v>2.7096324451773099E-5</v>
      </c>
    </row>
    <row r="188" spans="1:27" x14ac:dyDescent="0.2">
      <c r="A188">
        <v>187</v>
      </c>
      <c r="B188" t="s">
        <v>187</v>
      </c>
      <c r="C188">
        <v>0.18229128736087399</v>
      </c>
      <c r="D188">
        <v>3.8056052554622098E-2</v>
      </c>
      <c r="E188" s="1">
        <v>3.7448000887436403E-5</v>
      </c>
      <c r="F188" s="1">
        <v>7.2210921466982404E-5</v>
      </c>
      <c r="G188">
        <v>4.2451815164998997E-2</v>
      </c>
      <c r="H188" s="1">
        <v>4.2298069624198002E-5</v>
      </c>
      <c r="I188" s="1">
        <v>1.58326535986584E-4</v>
      </c>
      <c r="J188" s="1">
        <v>3.4664824193508299E-4</v>
      </c>
      <c r="K188">
        <v>5.5968636344000802E-2</v>
      </c>
      <c r="L188">
        <v>0.26502897645822998</v>
      </c>
      <c r="M188" s="1">
        <v>4.9961308222411798E-5</v>
      </c>
      <c r="N188" s="1">
        <v>3.5946854296692698E-5</v>
      </c>
      <c r="O188" s="1">
        <v>3.6872769886213397E-5</v>
      </c>
      <c r="P188">
        <v>2.04984799554025E-2</v>
      </c>
      <c r="Q188" s="1">
        <v>5.8647004690634303E-4</v>
      </c>
      <c r="R188">
        <v>0.16897917532033599</v>
      </c>
      <c r="S188">
        <v>1.72591229117369E-2</v>
      </c>
      <c r="T188">
        <v>5.5003422777680402E-2</v>
      </c>
      <c r="U188" s="1">
        <v>5.5704993827119403E-5</v>
      </c>
      <c r="V188" s="1">
        <v>4.34340018870758E-5</v>
      </c>
      <c r="W188" s="1">
        <v>2.7530457462371199E-5</v>
      </c>
      <c r="X188" s="1">
        <v>4.0775983293834297E-5</v>
      </c>
      <c r="Y188" s="1">
        <v>4.8628129692923999E-5</v>
      </c>
      <c r="Z188">
        <v>0.13887503542483701</v>
      </c>
      <c r="AA188">
        <v>1.4005739411902699E-2</v>
      </c>
    </row>
    <row r="189" spans="1:27" x14ac:dyDescent="0.2">
      <c r="A189">
        <v>188</v>
      </c>
      <c r="B189" t="s">
        <v>188</v>
      </c>
      <c r="C189" s="1">
        <v>2.1797540291841399E-5</v>
      </c>
      <c r="D189">
        <v>0.16832885777155701</v>
      </c>
      <c r="E189" s="1">
        <v>1.4430329544734301E-5</v>
      </c>
      <c r="F189" s="1">
        <v>2.78259818629486E-5</v>
      </c>
      <c r="G189">
        <v>3.9490763083176797E-2</v>
      </c>
      <c r="H189" s="1">
        <v>1.6299270169801601E-5</v>
      </c>
      <c r="I189" s="1">
        <v>4.7408590095350599E-4</v>
      </c>
      <c r="J189" s="1">
        <v>1.3357851550639801E-4</v>
      </c>
      <c r="K189" s="1">
        <v>8.7184329025900706E-5</v>
      </c>
      <c r="L189">
        <v>0.13517316174993499</v>
      </c>
      <c r="M189">
        <v>0.20944871296598</v>
      </c>
      <c r="N189" s="1">
        <v>1.3851873032075599E-5</v>
      </c>
      <c r="O189">
        <v>2.0795879652721E-3</v>
      </c>
      <c r="P189" s="1">
        <v>5.0506917168535801E-5</v>
      </c>
      <c r="Q189">
        <v>0.27822604557951802</v>
      </c>
      <c r="R189" s="1">
        <v>2.6205290909777902E-4</v>
      </c>
      <c r="S189" s="1">
        <v>4.1470541497347498E-5</v>
      </c>
      <c r="T189">
        <v>5.63066386595618E-2</v>
      </c>
      <c r="U189" s="1">
        <v>2.1465536187871899E-5</v>
      </c>
      <c r="V189" s="1">
        <v>1.67369938534528E-5</v>
      </c>
      <c r="W189">
        <v>1.8599022345737799E-2</v>
      </c>
      <c r="X189" s="1">
        <v>1.5712744672520501E-5</v>
      </c>
      <c r="Y189">
        <v>3.73642124994031E-3</v>
      </c>
      <c r="Z189">
        <v>8.7386760079027695E-2</v>
      </c>
      <c r="AA189" s="1">
        <v>2.7029167426714899E-5</v>
      </c>
    </row>
    <row r="190" spans="1:27" x14ac:dyDescent="0.2">
      <c r="A190">
        <v>189</v>
      </c>
      <c r="B190" t="s">
        <v>189</v>
      </c>
      <c r="C190" s="1">
        <v>2.3892137907143601E-4</v>
      </c>
      <c r="D190">
        <v>0.119988844191417</v>
      </c>
      <c r="E190" s="1">
        <v>1.58169875551218E-4</v>
      </c>
      <c r="F190">
        <v>9.36039237503003E-3</v>
      </c>
      <c r="G190">
        <v>6.1584469220088103E-2</v>
      </c>
      <c r="H190">
        <v>4.7063520344058701E-3</v>
      </c>
      <c r="I190" s="1">
        <v>6.6872697874388099E-4</v>
      </c>
      <c r="J190">
        <v>1.5047235638511101E-2</v>
      </c>
      <c r="K190">
        <v>0.141314223191948</v>
      </c>
      <c r="L190">
        <v>0.10520413656116601</v>
      </c>
      <c r="M190" s="1">
        <v>2.11022583760036E-4</v>
      </c>
      <c r="N190" s="1">
        <v>1.5182945246279301E-4</v>
      </c>
      <c r="O190" s="1">
        <v>1.55740260786197E-4</v>
      </c>
      <c r="P190" s="1">
        <v>5.5360293597300997E-4</v>
      </c>
      <c r="Q190">
        <v>1.60601758261807E-2</v>
      </c>
      <c r="R190">
        <v>2.8723443834971301E-3</v>
      </c>
      <c r="S190" s="1">
        <v>4.5455582752582498E-4</v>
      </c>
      <c r="T190">
        <v>2.4045010566204301E-2</v>
      </c>
      <c r="U190" s="1">
        <v>2.352823043265E-4</v>
      </c>
      <c r="V190">
        <v>0.25826217214202601</v>
      </c>
      <c r="W190" s="1">
        <v>1.16280947647389E-4</v>
      </c>
      <c r="X190" s="1">
        <v>1.7222634186670599E-4</v>
      </c>
      <c r="Y190" s="1">
        <v>2.0539161075481499E-4</v>
      </c>
      <c r="Z190">
        <v>0.233408931651537</v>
      </c>
      <c r="AA190">
        <v>4.8239617195168097E-3</v>
      </c>
    </row>
    <row r="191" spans="1:27" x14ac:dyDescent="0.2">
      <c r="A191">
        <v>190</v>
      </c>
      <c r="B191" t="s">
        <v>190</v>
      </c>
      <c r="C191">
        <v>6.2734274579822294E-2</v>
      </c>
      <c r="D191">
        <v>8.9565663484717298E-2</v>
      </c>
      <c r="E191" s="1">
        <v>1.31189064810058E-5</v>
      </c>
      <c r="F191">
        <v>5.2600291890662301E-2</v>
      </c>
      <c r="G191">
        <v>3.1019893202400999E-2</v>
      </c>
      <c r="H191" s="1">
        <v>1.48179984665909E-5</v>
      </c>
      <c r="I191" s="1">
        <v>5.5465471316158998E-5</v>
      </c>
      <c r="J191">
        <v>4.1430363374815898E-2</v>
      </c>
      <c r="K191" s="1">
        <v>7.9261049136427497E-5</v>
      </c>
      <c r="L191">
        <v>0.432705607513093</v>
      </c>
      <c r="M191" s="1">
        <v>1.75026093437854E-5</v>
      </c>
      <c r="N191" s="1">
        <v>1.25930198843502E-5</v>
      </c>
      <c r="O191" s="1">
        <v>1.2917389670196501E-5</v>
      </c>
      <c r="P191">
        <v>9.0587731054075603E-3</v>
      </c>
      <c r="Q191">
        <v>0.10235115814503901</v>
      </c>
      <c r="R191">
        <v>2.9905556088008701E-2</v>
      </c>
      <c r="S191" s="1">
        <v>3.7701713875196699E-5</v>
      </c>
      <c r="T191" s="1">
        <v>1.16659943779494E-4</v>
      </c>
      <c r="U191" s="1">
        <v>1.95147561211515E-5</v>
      </c>
      <c r="V191" s="1">
        <v>1.52159419821939E-5</v>
      </c>
      <c r="W191" s="1">
        <v>9.6445601439122002E-6</v>
      </c>
      <c r="X191" s="1">
        <v>1.42847761916801E-5</v>
      </c>
      <c r="Y191" s="1">
        <v>1.7035565869197602E-5</v>
      </c>
      <c r="Z191">
        <v>0.14028186293860301</v>
      </c>
      <c r="AA191">
        <v>7.9108219751666802E-3</v>
      </c>
    </row>
    <row r="192" spans="1:27" x14ac:dyDescent="0.2">
      <c r="A192">
        <v>191</v>
      </c>
      <c r="B192" t="s">
        <v>191</v>
      </c>
      <c r="C192" s="1">
        <v>3.6879045113803403E-5</v>
      </c>
      <c r="D192">
        <v>0.118460744220119</v>
      </c>
      <c r="E192" s="1">
        <v>2.44145333446865E-5</v>
      </c>
      <c r="F192">
        <v>7.7347475532889599E-3</v>
      </c>
      <c r="G192">
        <v>2.6279053365300599E-2</v>
      </c>
      <c r="H192" s="1">
        <v>2.7576575699193498E-5</v>
      </c>
      <c r="I192" s="1">
        <v>8.0210129652227402E-4</v>
      </c>
      <c r="J192">
        <v>4.21587404388915E-2</v>
      </c>
      <c r="K192">
        <v>1.6221723411121401E-2</v>
      </c>
      <c r="L192">
        <v>0.31466026711384798</v>
      </c>
      <c r="M192" s="1">
        <v>3.2572687370061002E-5</v>
      </c>
      <c r="N192" s="1">
        <v>2.3435848431568201E-5</v>
      </c>
      <c r="O192">
        <v>0.164959484512405</v>
      </c>
      <c r="P192" s="1">
        <v>7.8433116316907199E-4</v>
      </c>
      <c r="Q192">
        <v>8.0753439478952194E-2</v>
      </c>
      <c r="R192">
        <v>2.8398524922961001E-2</v>
      </c>
      <c r="S192" s="1">
        <v>7.0163603337711103E-5</v>
      </c>
      <c r="T192">
        <v>1.4893565453612201E-2</v>
      </c>
      <c r="U192">
        <v>6.3262283689706801E-3</v>
      </c>
      <c r="V192" s="1">
        <v>2.8317156116094698E-5</v>
      </c>
      <c r="W192">
        <v>2.8134647260757801E-3</v>
      </c>
      <c r="X192" s="1">
        <v>2.6584238949953999E-5</v>
      </c>
      <c r="Y192">
        <v>9.1171305660177598E-3</v>
      </c>
      <c r="Z192">
        <v>0.16532077933651201</v>
      </c>
      <c r="AA192" s="1">
        <v>4.5730383867736803E-5</v>
      </c>
    </row>
    <row r="193" spans="1:27" x14ac:dyDescent="0.2">
      <c r="A193">
        <v>192</v>
      </c>
      <c r="B193" t="s">
        <v>192</v>
      </c>
      <c r="C193" s="1">
        <v>1.9530545564676901E-5</v>
      </c>
      <c r="D193">
        <v>9.8084466021466296E-3</v>
      </c>
      <c r="E193" s="1">
        <v>1.29295418158821E-5</v>
      </c>
      <c r="F193">
        <v>4.8364271754928502E-3</v>
      </c>
      <c r="G193">
        <v>3.39031721153032E-2</v>
      </c>
      <c r="H193">
        <v>1.3338744552072001E-2</v>
      </c>
      <c r="I193">
        <v>9.1102957888334807E-2</v>
      </c>
      <c r="J193">
        <v>2.3403761141615998E-3</v>
      </c>
      <c r="K193" s="1">
        <v>7.81169566734771E-5</v>
      </c>
      <c r="L193">
        <v>0.40018155882874601</v>
      </c>
      <c r="M193" s="1">
        <v>1.7249968183336898E-5</v>
      </c>
      <c r="N193" s="1">
        <v>1.2411246121670499E-5</v>
      </c>
      <c r="O193" s="1">
        <v>1.27309337965526E-5</v>
      </c>
      <c r="P193" s="1">
        <v>7.8548410533948901E-4</v>
      </c>
      <c r="Q193">
        <v>2.6480654361032099E-2</v>
      </c>
      <c r="R193">
        <v>0.114600337608181</v>
      </c>
      <c r="S193" s="1">
        <v>3.7157509033665002E-5</v>
      </c>
      <c r="T193">
        <v>6.3034528113185703E-2</v>
      </c>
      <c r="U193" s="1">
        <v>1.92330706572599E-5</v>
      </c>
      <c r="V193" s="1">
        <v>1.49963076885756E-5</v>
      </c>
      <c r="W193" s="1">
        <v>3.79620358208022E-4</v>
      </c>
      <c r="X193" s="1">
        <v>1.40785827971452E-5</v>
      </c>
      <c r="Y193" s="1">
        <v>1.67896662410019E-5</v>
      </c>
      <c r="Z193">
        <v>0.238928249777874</v>
      </c>
      <c r="AA193" s="1">
        <v>2.4218071348184401E-5</v>
      </c>
    </row>
    <row r="194" spans="1:27" x14ac:dyDescent="0.2">
      <c r="A194">
        <v>193</v>
      </c>
      <c r="B194" t="s">
        <v>193</v>
      </c>
      <c r="C194" s="1">
        <v>1.6784719309984E-5</v>
      </c>
      <c r="D194">
        <v>2.38594296495461E-3</v>
      </c>
      <c r="E194" s="1">
        <v>1.1111759754360499E-5</v>
      </c>
      <c r="F194" s="1">
        <v>3.39506822783447E-4</v>
      </c>
      <c r="G194">
        <v>2.11846776857861E-2</v>
      </c>
      <c r="H194" s="1">
        <v>1.25508966192902E-5</v>
      </c>
      <c r="I194">
        <v>2.1358341716512502E-2</v>
      </c>
      <c r="J194">
        <v>7.1006199599491096E-3</v>
      </c>
      <c r="K194">
        <v>2.29369462327926E-3</v>
      </c>
      <c r="L194">
        <v>0.33342284212157602</v>
      </c>
      <c r="M194" s="1">
        <v>1.4824771438393399E-5</v>
      </c>
      <c r="N194">
        <v>3.50954670431811E-3</v>
      </c>
      <c r="O194" s="1">
        <v>9.6518117586055102E-4</v>
      </c>
      <c r="P194">
        <v>0.34738228871182297</v>
      </c>
      <c r="Q194">
        <v>1.2261061637464101E-2</v>
      </c>
      <c r="R194">
        <v>4.4096832784347902E-2</v>
      </c>
      <c r="S194" s="1">
        <v>3.1933483748464701E-5</v>
      </c>
      <c r="T194">
        <v>8.0254979911409105E-2</v>
      </c>
      <c r="U194" s="1">
        <v>1.65290668088174E-5</v>
      </c>
      <c r="V194" s="1">
        <v>1.2887956171287899E-5</v>
      </c>
      <c r="W194" s="1">
        <v>8.1689762337124993E-6</v>
      </c>
      <c r="X194" s="1">
        <v>1.2099255484180301E-5</v>
      </c>
      <c r="Y194" s="1">
        <v>1.4429183979028899E-5</v>
      </c>
      <c r="Z194">
        <v>0.123272349890988</v>
      </c>
      <c r="AA194" s="1">
        <v>2.0813219398419E-5</v>
      </c>
    </row>
    <row r="195" spans="1:27" x14ac:dyDescent="0.2">
      <c r="A195">
        <v>194</v>
      </c>
      <c r="B195" t="s">
        <v>194</v>
      </c>
      <c r="C195" s="1">
        <v>8.5787150739150995E-4</v>
      </c>
      <c r="D195">
        <v>1.6507873624007401E-2</v>
      </c>
      <c r="E195" s="1">
        <v>1.45991855358669E-5</v>
      </c>
      <c r="F195">
        <v>6.2967933662490001E-3</v>
      </c>
      <c r="G195">
        <v>8.0907989145273002E-2</v>
      </c>
      <c r="H195" s="1">
        <v>1.64899955036013E-5</v>
      </c>
      <c r="I195" s="1">
        <v>6.1723948390919907E-5</v>
      </c>
      <c r="J195">
        <v>2.31201614384745E-2</v>
      </c>
      <c r="K195">
        <v>2.59566122522761E-3</v>
      </c>
      <c r="L195">
        <v>0.39084383252602201</v>
      </c>
      <c r="M195">
        <v>2.76015013563593E-2</v>
      </c>
      <c r="N195" s="1">
        <v>1.40139602347706E-5</v>
      </c>
      <c r="O195">
        <v>1.26810328639302E-3</v>
      </c>
      <c r="P195">
        <v>5.4839207977650404E-3</v>
      </c>
      <c r="Q195">
        <v>4.5362857451515803E-2</v>
      </c>
      <c r="R195">
        <v>0.12020513202911599</v>
      </c>
      <c r="S195">
        <v>2.0937428406382099E-2</v>
      </c>
      <c r="T195">
        <v>6.6995335649125701E-2</v>
      </c>
      <c r="U195">
        <v>1.8409732601353E-2</v>
      </c>
      <c r="V195" s="1">
        <v>1.6932841195465501E-5</v>
      </c>
      <c r="W195" s="1">
        <v>1.07328094118715E-5</v>
      </c>
      <c r="X195" s="1">
        <v>1.5896606798944301E-5</v>
      </c>
      <c r="Y195">
        <v>6.35411944837284E-2</v>
      </c>
      <c r="Z195">
        <v>9.7603321106912597E-2</v>
      </c>
      <c r="AA195">
        <v>1.1310900651631E-2</v>
      </c>
    </row>
    <row r="196" spans="1:27" x14ac:dyDescent="0.2">
      <c r="A196">
        <v>195</v>
      </c>
      <c r="B196" t="s">
        <v>195</v>
      </c>
      <c r="C196" s="1">
        <v>5.44386515510704E-4</v>
      </c>
      <c r="D196">
        <v>1.00840023334972E-2</v>
      </c>
      <c r="E196" s="1">
        <v>1.8064284511222899E-5</v>
      </c>
      <c r="F196" s="1">
        <v>3.4833331533987902E-5</v>
      </c>
      <c r="G196">
        <v>1.34534931289992E-3</v>
      </c>
      <c r="H196" s="1">
        <v>2.0403875930887801E-5</v>
      </c>
      <c r="I196">
        <v>2.9551059996417401E-2</v>
      </c>
      <c r="J196" s="1">
        <v>1.6721726979373699E-4</v>
      </c>
      <c r="K196" s="1">
        <v>1.09139747610173E-4</v>
      </c>
      <c r="L196">
        <v>0.498606034856928</v>
      </c>
      <c r="M196" s="1">
        <v>2.4100493080935999E-5</v>
      </c>
      <c r="N196" s="1">
        <v>1.7340156694900799E-5</v>
      </c>
      <c r="O196" s="1">
        <v>1.77868027706888E-5</v>
      </c>
      <c r="P196">
        <v>1.6145252120853999E-3</v>
      </c>
      <c r="Q196">
        <v>6.4920372441667998E-2</v>
      </c>
      <c r="R196">
        <v>8.6016411133914908E-3</v>
      </c>
      <c r="S196">
        <v>7.2913105151898704E-3</v>
      </c>
      <c r="T196">
        <v>5.4456110850432199E-2</v>
      </c>
      <c r="U196" s="1">
        <v>2.6871150217436499E-5</v>
      </c>
      <c r="V196" s="1">
        <v>2.0951830510460201E-5</v>
      </c>
      <c r="W196" s="1">
        <v>1.3280228704845E-5</v>
      </c>
      <c r="X196">
        <v>0.214098967554437</v>
      </c>
      <c r="Y196" s="1">
        <v>2.3457390226572399E-5</v>
      </c>
      <c r="Z196">
        <v>0.108358956878708</v>
      </c>
      <c r="AA196" s="1">
        <v>3.3835857246643697E-5</v>
      </c>
    </row>
    <row r="197" spans="1:27" x14ac:dyDescent="0.2">
      <c r="A197">
        <v>196</v>
      </c>
      <c r="B197" t="s">
        <v>196</v>
      </c>
      <c r="C197" s="1">
        <v>2.0841909153429399E-5</v>
      </c>
      <c r="D197">
        <v>1.38280691002848E-3</v>
      </c>
      <c r="E197">
        <v>5.68889164598331E-2</v>
      </c>
      <c r="F197" s="1">
        <v>2.6606056386537301E-5</v>
      </c>
      <c r="G197">
        <v>1.6036303521441201E-2</v>
      </c>
      <c r="H197">
        <v>0.16234665285686001</v>
      </c>
      <c r="I197" s="1">
        <v>5.83352858316629E-5</v>
      </c>
      <c r="J197">
        <v>5.1868281708144601E-2</v>
      </c>
      <c r="K197" s="1">
        <v>8.3362060160551297E-5</v>
      </c>
      <c r="L197">
        <v>0.47681717336143298</v>
      </c>
      <c r="M197" s="1">
        <v>1.84082041428934E-5</v>
      </c>
      <c r="N197" s="1">
        <v>1.3244589778206199E-5</v>
      </c>
      <c r="O197" s="1">
        <v>1.35857426382376E-5</v>
      </c>
      <c r="P197" s="1">
        <v>4.8292631423207399E-5</v>
      </c>
      <c r="Q197">
        <v>9.2243186325565302E-2</v>
      </c>
      <c r="R197">
        <v>3.2242818495559503E-2</v>
      </c>
      <c r="S197" s="1">
        <v>3.9652421642947898E-5</v>
      </c>
      <c r="T197">
        <v>9.6018824568334799E-3</v>
      </c>
      <c r="U197">
        <v>1.99535497349906E-3</v>
      </c>
      <c r="V197" s="1">
        <v>1.6003223332759901E-5</v>
      </c>
      <c r="W197" s="1">
        <v>1.0143575081311299E-5</v>
      </c>
      <c r="X197" s="1">
        <v>1.5023878503313499E-5</v>
      </c>
      <c r="Y197" s="1">
        <v>1.7916995577647601E-5</v>
      </c>
      <c r="Z197">
        <v>9.8169362181867101E-2</v>
      </c>
      <c r="AA197" s="1">
        <v>2.5844175281156799E-5</v>
      </c>
    </row>
    <row r="198" spans="1:27" x14ac:dyDescent="0.2">
      <c r="A198">
        <v>197</v>
      </c>
      <c r="B198" t="s">
        <v>197</v>
      </c>
      <c r="C198" s="1">
        <v>1.3342777605400999E-5</v>
      </c>
      <c r="D198">
        <v>1.1252242918736499E-2</v>
      </c>
      <c r="E198" s="1">
        <v>8.8331378362037002E-6</v>
      </c>
      <c r="F198">
        <v>3.035942524594E-2</v>
      </c>
      <c r="G198">
        <v>5.8055545811982801E-2</v>
      </c>
      <c r="H198">
        <v>1.0213902368731099E-3</v>
      </c>
      <c r="I198">
        <v>7.62294373485838E-3</v>
      </c>
      <c r="J198">
        <v>3.6239784007746301E-2</v>
      </c>
      <c r="K198" s="1">
        <v>3.0622080976720702E-4</v>
      </c>
      <c r="L198">
        <v>0.32270036535615498</v>
      </c>
      <c r="M198" s="1">
        <v>2.6463801382097999E-4</v>
      </c>
      <c r="N198" s="1">
        <v>8.4790512512283501E-6</v>
      </c>
      <c r="O198">
        <v>2.2843768778379402E-3</v>
      </c>
      <c r="P198">
        <v>1.80088933528123E-3</v>
      </c>
      <c r="Q198">
        <v>2.9722167553695299E-2</v>
      </c>
      <c r="R198">
        <v>0.22393555199572299</v>
      </c>
      <c r="S198">
        <v>0.14845025417486499</v>
      </c>
      <c r="T198">
        <v>4.3063604510709202E-2</v>
      </c>
      <c r="U198" s="1">
        <v>1.31395502290992E-5</v>
      </c>
      <c r="V198">
        <v>1.02165817764466E-3</v>
      </c>
      <c r="W198" s="1">
        <v>7.6505362128172498E-4</v>
      </c>
      <c r="X198" s="1">
        <v>9.6181337402717293E-6</v>
      </c>
      <c r="Y198" s="1">
        <v>1.14702777749211E-5</v>
      </c>
      <c r="Z198">
        <v>8.1052459511296401E-2</v>
      </c>
      <c r="AA198" s="1">
        <v>1.6545177345940801E-5</v>
      </c>
    </row>
    <row r="199" spans="1:27" x14ac:dyDescent="0.2">
      <c r="A199">
        <v>198</v>
      </c>
      <c r="B199" t="s">
        <v>198</v>
      </c>
      <c r="C199" s="1">
        <v>2.5286211565401999E-5</v>
      </c>
      <c r="D199">
        <v>2.5157895534409499E-2</v>
      </c>
      <c r="E199" s="1">
        <v>1.67398872047594E-5</v>
      </c>
      <c r="F199" s="1">
        <v>3.2279498281964999E-5</v>
      </c>
      <c r="G199">
        <v>0.118168628905721</v>
      </c>
      <c r="H199" s="1">
        <v>1.8907949629046501E-5</v>
      </c>
      <c r="I199">
        <v>1.0291509805634199E-3</v>
      </c>
      <c r="J199">
        <v>6.3844038912833799E-3</v>
      </c>
      <c r="K199">
        <v>9.4501208750891699E-2</v>
      </c>
      <c r="L199">
        <v>0.39113048900396902</v>
      </c>
      <c r="M199" s="1">
        <v>2.23335463689861E-5</v>
      </c>
      <c r="N199" s="1">
        <v>1.6068849392022899E-5</v>
      </c>
      <c r="O199" s="1">
        <v>9.7485910123921798E-4</v>
      </c>
      <c r="P199">
        <v>3.89209589914471E-3</v>
      </c>
      <c r="Q199">
        <v>3.6164792219362798E-3</v>
      </c>
      <c r="R199">
        <v>8.3682736798452104E-2</v>
      </c>
      <c r="S199" s="1">
        <v>4.8107854005261499E-5</v>
      </c>
      <c r="T199">
        <v>2.0656122375693601E-3</v>
      </c>
      <c r="U199">
        <v>8.2445267341013803E-2</v>
      </c>
      <c r="V199" s="1">
        <v>1.94157304852257E-5</v>
      </c>
      <c r="W199" s="1">
        <v>1.23065782336631E-5</v>
      </c>
      <c r="X199">
        <v>2.8933566073451201E-3</v>
      </c>
      <c r="Y199" s="1">
        <v>2.1737593109037299E-5</v>
      </c>
      <c r="Z199">
        <v>0.16654250253790301</v>
      </c>
      <c r="AA199">
        <v>1.7282129490281802E-2</v>
      </c>
    </row>
    <row r="200" spans="1:27" x14ac:dyDescent="0.2">
      <c r="A200">
        <v>199</v>
      </c>
      <c r="B200" t="s">
        <v>199</v>
      </c>
      <c r="C200" s="1">
        <v>3.9295789298291103E-5</v>
      </c>
      <c r="D200">
        <v>0.11058543919404901</v>
      </c>
      <c r="E200" s="1">
        <v>2.6014457672869999E-5</v>
      </c>
      <c r="F200" s="1">
        <v>5.0163637991473901E-5</v>
      </c>
      <c r="G200">
        <v>4.8852138040517898E-2</v>
      </c>
      <c r="H200" s="1">
        <v>2.9383713838032199E-5</v>
      </c>
      <c r="I200" s="1">
        <v>8.5466430724444396E-4</v>
      </c>
      <c r="J200" s="1">
        <v>2.40810345104976E-4</v>
      </c>
      <c r="K200">
        <v>5.6752677024901499E-2</v>
      </c>
      <c r="L200">
        <v>0.20570655148085401</v>
      </c>
      <c r="M200" s="1">
        <v>3.47072288835902E-5</v>
      </c>
      <c r="N200" s="1">
        <v>2.4971637935628E-5</v>
      </c>
      <c r="O200" s="1">
        <v>2.5614854965681001E-5</v>
      </c>
      <c r="P200" s="1">
        <v>9.1051978736512903E-5</v>
      </c>
      <c r="Q200">
        <v>2.2747740948556E-2</v>
      </c>
      <c r="R200">
        <v>0.104727295662934</v>
      </c>
      <c r="S200">
        <v>0.14528691093944701</v>
      </c>
      <c r="T200">
        <v>1.06568213487501E-2</v>
      </c>
      <c r="U200">
        <v>2.2727303324312199E-3</v>
      </c>
      <c r="V200" s="1">
        <v>3.0172825701725799E-5</v>
      </c>
      <c r="W200" s="1">
        <v>1.9124917309267701E-5</v>
      </c>
      <c r="X200" s="1">
        <v>2.83263476375047E-5</v>
      </c>
      <c r="Y200" s="1">
        <v>3.37810935598385E-5</v>
      </c>
      <c r="Z200">
        <v>0.188069363606816</v>
      </c>
      <c r="AA200">
        <v>0.10281424828485999</v>
      </c>
    </row>
    <row r="201" spans="1:27" x14ac:dyDescent="0.2">
      <c r="A201">
        <v>200</v>
      </c>
      <c r="B201" t="s">
        <v>200</v>
      </c>
      <c r="C201" s="1">
        <v>3.1714666607540097E-5</v>
      </c>
      <c r="D201">
        <v>2.10418632051948E-3</v>
      </c>
      <c r="E201" s="1">
        <v>2.0995629984887799E-5</v>
      </c>
      <c r="F201">
        <v>9.0556519940281893E-3</v>
      </c>
      <c r="G201">
        <v>0.116356778858801</v>
      </c>
      <c r="H201" s="1">
        <v>2.3714873901389801E-5</v>
      </c>
      <c r="I201">
        <v>6.6998893445795104E-3</v>
      </c>
      <c r="J201">
        <v>2.59839642389948E-3</v>
      </c>
      <c r="K201" s="1">
        <v>1.2685018086620699E-4</v>
      </c>
      <c r="L201">
        <v>0.26338450089342802</v>
      </c>
      <c r="M201">
        <v>0.12563932642577499</v>
      </c>
      <c r="N201" s="1">
        <v>2.0153995782115099E-5</v>
      </c>
      <c r="O201">
        <v>9.0358392740603095E-3</v>
      </c>
      <c r="P201" s="1">
        <v>7.3485816194329996E-5</v>
      </c>
      <c r="Q201">
        <v>2.6172287132961599E-2</v>
      </c>
      <c r="R201">
        <v>0.127795626216157</v>
      </c>
      <c r="S201" s="1">
        <v>6.03382023849181E-5</v>
      </c>
      <c r="T201">
        <v>0.12519700774499901</v>
      </c>
      <c r="U201" s="1">
        <v>3.1231612128514001E-5</v>
      </c>
      <c r="V201" s="1">
        <v>2.4351746709392701E-5</v>
      </c>
      <c r="W201" s="1">
        <v>1.5435251134822601E-5</v>
      </c>
      <c r="X201">
        <v>2.42690580723406E-3</v>
      </c>
      <c r="Y201" s="1">
        <v>2.72638910941787E-5</v>
      </c>
      <c r="Z201">
        <v>0.18303874119376901</v>
      </c>
      <c r="AA201" s="1">
        <v>3.9326502997152199E-5</v>
      </c>
    </row>
    <row r="202" spans="1:27" x14ac:dyDescent="0.2">
      <c r="A202">
        <v>201</v>
      </c>
      <c r="B202" t="s">
        <v>201</v>
      </c>
      <c r="C202" s="1">
        <v>3.4995792612346097E-5</v>
      </c>
      <c r="D202">
        <v>2.3543969908182801E-2</v>
      </c>
      <c r="E202" s="1">
        <v>2.3167789269523799E-5</v>
      </c>
      <c r="F202" s="1">
        <v>4.4674411767236701E-5</v>
      </c>
      <c r="G202">
        <v>3.75377119049497E-2</v>
      </c>
      <c r="H202">
        <v>0.11210532769204</v>
      </c>
      <c r="I202">
        <v>4.0552558984843501E-2</v>
      </c>
      <c r="J202">
        <v>1.14886942988072E-2</v>
      </c>
      <c r="K202">
        <v>2.0698872856085199E-2</v>
      </c>
      <c r="L202">
        <v>0.29660236438943899</v>
      </c>
      <c r="M202" s="1">
        <v>3.09093418365864E-5</v>
      </c>
      <c r="N202" s="1">
        <v>2.2239081540063E-5</v>
      </c>
      <c r="O202">
        <v>1.3491924974599601E-3</v>
      </c>
      <c r="P202">
        <v>6.0498011158147099E-3</v>
      </c>
      <c r="Q202">
        <v>1.16370637953929E-2</v>
      </c>
      <c r="R202">
        <v>0.13305878242340599</v>
      </c>
      <c r="S202">
        <v>2.05615152887218E-3</v>
      </c>
      <c r="T202">
        <v>0.112948369310063</v>
      </c>
      <c r="U202">
        <v>4.0136045138729898E-3</v>
      </c>
      <c r="V202" s="1">
        <v>2.6871122062739301E-5</v>
      </c>
      <c r="W202" s="1">
        <v>1.7032146492919699E-5</v>
      </c>
      <c r="X202" s="1">
        <v>2.5226697442375702E-5</v>
      </c>
      <c r="Y202" s="1">
        <v>3.0084550165525799E-5</v>
      </c>
      <c r="Z202">
        <v>0.18406936783988201</v>
      </c>
      <c r="AA202">
        <v>2.0329660076965398E-3</v>
      </c>
    </row>
    <row r="203" spans="1:27" x14ac:dyDescent="0.2">
      <c r="A203">
        <v>202</v>
      </c>
      <c r="B203" t="s">
        <v>202</v>
      </c>
      <c r="C203" s="1">
        <v>2.13305501197568E-5</v>
      </c>
      <c r="D203">
        <v>7.4786189047380998E-3</v>
      </c>
      <c r="E203" s="1">
        <v>1.412117438378E-5</v>
      </c>
      <c r="F203" s="1">
        <v>2.7229838450223099E-5</v>
      </c>
      <c r="G203">
        <v>0.116256130241121</v>
      </c>
      <c r="H203" s="1">
        <v>1.5950074853286999E-5</v>
      </c>
      <c r="I203">
        <v>0.171451581434825</v>
      </c>
      <c r="J203">
        <v>1.34701789709451E-2</v>
      </c>
      <c r="K203" s="1">
        <v>8.5316493285272595E-5</v>
      </c>
      <c r="L203">
        <v>0.29841415278739503</v>
      </c>
      <c r="M203" s="1">
        <v>1.8839786614274399E-5</v>
      </c>
      <c r="N203" s="1">
        <v>1.35551107146612E-5</v>
      </c>
      <c r="O203" s="1">
        <v>1.3904261942882499E-5</v>
      </c>
      <c r="P203" s="1">
        <v>4.9424857742370999E-5</v>
      </c>
      <c r="Q203">
        <v>7.9014469858806197E-3</v>
      </c>
      <c r="R203">
        <v>0.235920271589842</v>
      </c>
      <c r="S203">
        <v>9.7420091605377492E-3</v>
      </c>
      <c r="T203">
        <v>6.1163718015334302E-2</v>
      </c>
      <c r="U203" s="1">
        <v>2.1005658866667299E-5</v>
      </c>
      <c r="V203" s="1">
        <v>1.6378420751389199E-5</v>
      </c>
      <c r="W203" s="1">
        <v>1.0381392370181501E-5</v>
      </c>
      <c r="X203" s="1">
        <v>1.53761150693498E-5</v>
      </c>
      <c r="Y203">
        <v>5.2732767317237098E-3</v>
      </c>
      <c r="Z203">
        <v>7.2579351347537305E-2</v>
      </c>
      <c r="AA203" s="1">
        <v>2.64500949543668E-5</v>
      </c>
    </row>
    <row r="204" spans="1:27" x14ac:dyDescent="0.2">
      <c r="A204">
        <v>203</v>
      </c>
      <c r="B204" t="s">
        <v>203</v>
      </c>
      <c r="C204" s="1">
        <v>1.56497632992683E-5</v>
      </c>
      <c r="D204" s="1">
        <v>7.4174945778113699E-4</v>
      </c>
      <c r="E204" s="1">
        <v>1.0360400241584E-5</v>
      </c>
      <c r="F204" s="1">
        <v>1.9977943561268302E-5</v>
      </c>
      <c r="G204">
        <v>2.3311067108574099E-2</v>
      </c>
      <c r="H204" s="1">
        <v>1.1702224961762999E-5</v>
      </c>
      <c r="I204" s="1">
        <v>4.3802772986872398E-5</v>
      </c>
      <c r="J204">
        <v>9.3219502026167994E-2</v>
      </c>
      <c r="K204">
        <v>1.2488827384031999E-3</v>
      </c>
      <c r="L204">
        <v>0.41111864532527198</v>
      </c>
      <c r="M204" s="1">
        <v>1.3822343983947801E-5</v>
      </c>
      <c r="N204">
        <v>2.38252083647152E-3</v>
      </c>
      <c r="O204" s="1">
        <v>1.02012562749421E-5</v>
      </c>
      <c r="P204" s="1">
        <v>3.6261949196129503E-5</v>
      </c>
      <c r="Q204">
        <v>4.1089184971470898E-2</v>
      </c>
      <c r="R204">
        <v>0.18287647587931499</v>
      </c>
      <c r="S204" s="1">
        <v>3.26346160504886E-4</v>
      </c>
      <c r="T204">
        <v>1.25481525735016E-2</v>
      </c>
      <c r="U204" s="1">
        <v>1.5411397613418301E-5</v>
      </c>
      <c r="V204" s="1">
        <v>1.2016493083207301E-5</v>
      </c>
      <c r="W204" s="1">
        <v>7.61660305983818E-6</v>
      </c>
      <c r="X204" s="1">
        <v>3.0785309119421399E-4</v>
      </c>
      <c r="Y204">
        <v>0.14058856639093301</v>
      </c>
      <c r="Z204">
        <v>9.0024824429524294E-2</v>
      </c>
      <c r="AA204" s="1">
        <v>1.9405862622155901E-5</v>
      </c>
    </row>
    <row r="205" spans="1:27" x14ac:dyDescent="0.2">
      <c r="A205">
        <v>204</v>
      </c>
      <c r="B205" t="s">
        <v>204</v>
      </c>
      <c r="C205" s="1">
        <v>6.1823467391582197E-4</v>
      </c>
      <c r="D205">
        <v>2.7894834625106699E-2</v>
      </c>
      <c r="E205">
        <v>0.17619442153979001</v>
      </c>
      <c r="F205" s="1">
        <v>3.9558609092501103E-5</v>
      </c>
      <c r="G205">
        <v>0.12896031043141201</v>
      </c>
      <c r="H205" s="1">
        <v>2.3171741443517201E-5</v>
      </c>
      <c r="I205">
        <v>3.1798037708995003E-2</v>
      </c>
      <c r="J205">
        <v>1.9516400136060999E-3</v>
      </c>
      <c r="K205">
        <v>1.48051038779549E-2</v>
      </c>
      <c r="L205">
        <v>0.29023810487732898</v>
      </c>
      <c r="M205" s="1">
        <v>2.7369819157120599E-5</v>
      </c>
      <c r="N205" s="1">
        <v>1.9692416719514599E-5</v>
      </c>
      <c r="O205" s="1">
        <v>2.0199652081069301E-5</v>
      </c>
      <c r="P205" s="1">
        <v>7.1802799361334803E-5</v>
      </c>
      <c r="Q205">
        <v>3.0270844350501799E-2</v>
      </c>
      <c r="R205" s="1">
        <v>3.7254565332535801E-4</v>
      </c>
      <c r="S205">
        <v>1.82635933325257E-2</v>
      </c>
      <c r="T205">
        <v>1.3569204573301199E-3</v>
      </c>
      <c r="U205" s="1">
        <v>3.0516326762493701E-5</v>
      </c>
      <c r="V205" s="1">
        <v>2.37940282033295E-5</v>
      </c>
      <c r="W205" s="1">
        <v>6.0232809951218198E-4</v>
      </c>
      <c r="X205" s="1">
        <v>2.2337911644302799E-5</v>
      </c>
      <c r="Y205" s="1">
        <v>2.6639476887182501E-5</v>
      </c>
      <c r="Z205">
        <v>0.222890153368594</v>
      </c>
      <c r="AA205">
        <v>5.3477844208747197E-2</v>
      </c>
    </row>
    <row r="206" spans="1:27" x14ac:dyDescent="0.2">
      <c r="A206">
        <v>205</v>
      </c>
      <c r="B206" t="s">
        <v>205</v>
      </c>
      <c r="C206">
        <v>8.0226599722112393E-2</v>
      </c>
      <c r="D206">
        <v>8.0174809842403806E-3</v>
      </c>
      <c r="E206" s="1">
        <v>4.3082315172823602E-5</v>
      </c>
      <c r="F206" s="1">
        <v>8.3075560880054302E-5</v>
      </c>
      <c r="G206">
        <v>3.8972954875620899E-2</v>
      </c>
      <c r="H206" s="1">
        <v>4.8662110755373002E-5</v>
      </c>
      <c r="I206" s="1">
        <v>1.8214787336975899E-4</v>
      </c>
      <c r="J206">
        <v>7.0694292695357305E-2</v>
      </c>
      <c r="K206">
        <v>1.49354642523477E-3</v>
      </c>
      <c r="L206">
        <v>0.46399423454326799</v>
      </c>
      <c r="M206" s="1">
        <v>5.7478337328459803E-5</v>
      </c>
      <c r="N206" s="1">
        <v>4.1355310552805903E-5</v>
      </c>
      <c r="O206">
        <v>5.5538859059031102E-2</v>
      </c>
      <c r="P206" s="1">
        <v>1.5079038334620399E-4</v>
      </c>
      <c r="Q206">
        <v>8.0742337135861399E-3</v>
      </c>
      <c r="R206">
        <v>0.17960422670541101</v>
      </c>
      <c r="S206">
        <v>1.35706611853469E-3</v>
      </c>
      <c r="T206">
        <v>1.61636390003426E-3</v>
      </c>
      <c r="U206" s="1">
        <v>6.4086200701979405E-5</v>
      </c>
      <c r="V206" s="1">
        <v>4.9968951991341301E-5</v>
      </c>
      <c r="W206" s="1">
        <v>3.1672607806517503E-5</v>
      </c>
      <c r="X206" s="1">
        <v>4.6911015865098703E-5</v>
      </c>
      <c r="Y206" s="1">
        <v>5.5944572742155703E-5</v>
      </c>
      <c r="Z206">
        <v>8.94742693769464E-2</v>
      </c>
      <c r="AA206" s="1">
        <v>8.0696640109765894E-5</v>
      </c>
    </row>
    <row r="207" spans="1:27" x14ac:dyDescent="0.2">
      <c r="A207">
        <v>206</v>
      </c>
      <c r="B207" t="s">
        <v>206</v>
      </c>
      <c r="C207" s="1">
        <v>3.00700738860473E-5</v>
      </c>
      <c r="D207">
        <v>3.8465158486945997E-2</v>
      </c>
      <c r="E207" s="1">
        <v>1.9906882602372601E-5</v>
      </c>
      <c r="F207" s="1">
        <v>3.8386410547609202E-5</v>
      </c>
      <c r="G207">
        <v>2.3706537054694801E-2</v>
      </c>
      <c r="H207" s="1">
        <v>2.2485117666144602E-5</v>
      </c>
      <c r="I207">
        <v>6.1627435603613799E-2</v>
      </c>
      <c r="J207">
        <v>5.6598939100109803E-2</v>
      </c>
      <c r="K207">
        <v>0.123206814697886</v>
      </c>
      <c r="L207">
        <v>0.24345816323640901</v>
      </c>
      <c r="M207" s="1">
        <v>2.6558798170136198E-5</v>
      </c>
      <c r="N207" s="1">
        <v>1.9108892102406701E-5</v>
      </c>
      <c r="O207" s="1">
        <v>1.96010970934209E-5</v>
      </c>
      <c r="P207" s="1">
        <v>6.3952024665616498E-4</v>
      </c>
      <c r="Q207">
        <v>4.3006757706549204E-3</v>
      </c>
      <c r="R207">
        <v>0.19752791235904299</v>
      </c>
      <c r="S207" s="1">
        <v>5.7209310326926097E-5</v>
      </c>
      <c r="T207">
        <v>2.9808967460689201E-2</v>
      </c>
      <c r="U207">
        <v>6.5561799020051298E-2</v>
      </c>
      <c r="V207" s="1">
        <v>2.3088964858664299E-5</v>
      </c>
      <c r="W207" s="1">
        <v>1.4634842226702199E-5</v>
      </c>
      <c r="X207" s="1">
        <v>2.1675995866016799E-5</v>
      </c>
      <c r="Y207">
        <v>1.1655403052132E-3</v>
      </c>
      <c r="Z207">
        <v>0.153602523081069</v>
      </c>
      <c r="AA207" s="1">
        <v>3.7287191615095797E-5</v>
      </c>
    </row>
    <row r="208" spans="1:27" x14ac:dyDescent="0.2">
      <c r="A208">
        <v>207</v>
      </c>
      <c r="B208" t="s">
        <v>207</v>
      </c>
      <c r="C208" s="1">
        <v>2.9140172351686798E-5</v>
      </c>
      <c r="D208" s="1">
        <v>8.2892939196316099E-4</v>
      </c>
      <c r="E208" s="1">
        <v>1.9291272519523101E-5</v>
      </c>
      <c r="F208" s="1">
        <v>5.8942226841996999E-4</v>
      </c>
      <c r="G208">
        <v>8.7583508342793104E-2</v>
      </c>
      <c r="H208">
        <v>0.104391925027063</v>
      </c>
      <c r="I208">
        <v>9.3407238133067394E-2</v>
      </c>
      <c r="J208">
        <v>3.3311951508731202E-2</v>
      </c>
      <c r="K208" s="1">
        <v>1.16552892673483E-4</v>
      </c>
      <c r="L208">
        <v>0.38282064649955599</v>
      </c>
      <c r="M208" s="1">
        <v>2.5737481027292801E-5</v>
      </c>
      <c r="N208">
        <v>2.7796326486197302E-3</v>
      </c>
      <c r="O208" s="1">
        <v>1.8994943269809E-5</v>
      </c>
      <c r="P208" s="1">
        <v>6.7520474858091302E-5</v>
      </c>
      <c r="Q208">
        <v>2.51101077587286E-3</v>
      </c>
      <c r="R208">
        <v>0.20798615162624801</v>
      </c>
      <c r="S208">
        <v>1.3861013587671899E-2</v>
      </c>
      <c r="T208">
        <v>1.8282165542153901E-3</v>
      </c>
      <c r="U208" s="1">
        <v>2.8696330675901199E-5</v>
      </c>
      <c r="V208" s="1">
        <v>2.2374950522343499E-5</v>
      </c>
      <c r="W208" s="1">
        <v>1.41822672748313E-5</v>
      </c>
      <c r="X208" s="1">
        <v>2.10056768674343E-5</v>
      </c>
      <c r="Y208" s="1">
        <v>2.50506964267788E-5</v>
      </c>
      <c r="Z208">
        <v>6.7675672372874293E-2</v>
      </c>
      <c r="AA208" s="1">
        <v>3.6134104435254901E-5</v>
      </c>
    </row>
    <row r="209" spans="1:27" x14ac:dyDescent="0.2">
      <c r="A209">
        <v>208</v>
      </c>
      <c r="B209" t="s">
        <v>208</v>
      </c>
      <c r="C209" s="1">
        <v>2.1539514145650301E-5</v>
      </c>
      <c r="D209">
        <v>6.3273245975420398E-3</v>
      </c>
      <c r="E209" s="1">
        <v>1.4259511999688299E-5</v>
      </c>
      <c r="F209" s="1">
        <v>2.7496594658339801E-5</v>
      </c>
      <c r="G209">
        <v>7.5351859579967595E-2</v>
      </c>
      <c r="H209" s="1">
        <v>1.6106329231909901E-5</v>
      </c>
      <c r="I209">
        <v>4.5368946752329303E-2</v>
      </c>
      <c r="J209">
        <v>1.3565556424807699E-3</v>
      </c>
      <c r="K209" s="1">
        <v>8.6152293478512798E-5</v>
      </c>
      <c r="L209">
        <v>0.349095332734077</v>
      </c>
      <c r="M209" s="1">
        <v>1.90243499582009E-5</v>
      </c>
      <c r="N209" s="1">
        <v>1.3687902906633E-5</v>
      </c>
      <c r="O209" s="1">
        <v>1.40404745832669E-5</v>
      </c>
      <c r="P209" s="1">
        <v>4.5809516303423401E-4</v>
      </c>
      <c r="Q209">
        <v>2.2642476204825599E-3</v>
      </c>
      <c r="R209">
        <v>0.28109099890892703</v>
      </c>
      <c r="S209">
        <v>0.110251231043082</v>
      </c>
      <c r="T209">
        <v>6.78856980924335E-2</v>
      </c>
      <c r="U209" s="1">
        <v>4.2939755642050199E-4</v>
      </c>
      <c r="V209" s="1">
        <v>1.6538871406378099E-5</v>
      </c>
      <c r="W209" s="1">
        <v>1.0483093335786001E-5</v>
      </c>
      <c r="X209" s="1">
        <v>1.5526746670009601E-5</v>
      </c>
      <c r="Y209" s="1">
        <v>1.85167000225982E-5</v>
      </c>
      <c r="Z209">
        <v>5.9820230714392797E-2</v>
      </c>
      <c r="AA209" s="1">
        <v>2.6709212431220399E-5</v>
      </c>
    </row>
    <row r="210" spans="1:27" x14ac:dyDescent="0.2">
      <c r="A210">
        <v>209</v>
      </c>
      <c r="B210" t="s">
        <v>209</v>
      </c>
      <c r="C210" s="1">
        <v>3.2296992107766603E-5</v>
      </c>
      <c r="D210">
        <v>7.6512404200195601E-3</v>
      </c>
      <c r="E210" s="1">
        <v>2.1381139026645001E-5</v>
      </c>
      <c r="F210" s="1">
        <v>4.12292169018209E-5</v>
      </c>
      <c r="G210">
        <v>4.8107906556288701E-2</v>
      </c>
      <c r="H210">
        <v>0.16956102480070201</v>
      </c>
      <c r="I210" s="1">
        <v>9.0397393647573802E-5</v>
      </c>
      <c r="J210" s="1">
        <v>8.09967170418488E-4</v>
      </c>
      <c r="K210" s="1">
        <v>1.29179327060327E-4</v>
      </c>
      <c r="L210">
        <v>0.46468752711351102</v>
      </c>
      <c r="M210">
        <v>5.5369439843409203E-3</v>
      </c>
      <c r="N210" s="1">
        <v>2.05240512463776E-5</v>
      </c>
      <c r="O210" s="1">
        <v>2.1052707769485199E-5</v>
      </c>
      <c r="P210" s="1">
        <v>7.48351182445286E-5</v>
      </c>
      <c r="Q210">
        <v>8.9693634082756296E-2</v>
      </c>
      <c r="R210">
        <v>0.134426457453272</v>
      </c>
      <c r="S210" s="1">
        <v>6.7349257421158695E-4</v>
      </c>
      <c r="T210" s="1">
        <v>1.90131889452932E-4</v>
      </c>
      <c r="U210" s="1">
        <v>3.1805068074959099E-5</v>
      </c>
      <c r="V210" s="1">
        <v>2.4798878733809701E-5</v>
      </c>
      <c r="W210" s="1">
        <v>1.5718663867784199E-5</v>
      </c>
      <c r="X210" s="1">
        <v>2.3281268614958899E-5</v>
      </c>
      <c r="Y210" s="1">
        <v>2.7764494150045698E-5</v>
      </c>
      <c r="Z210">
        <v>7.7455314564853495E-2</v>
      </c>
      <c r="AA210" s="1">
        <v>6.5209507072542096E-4</v>
      </c>
    </row>
    <row r="211" spans="1:27" x14ac:dyDescent="0.2">
      <c r="A211">
        <v>210</v>
      </c>
      <c r="B211" t="s">
        <v>210</v>
      </c>
      <c r="C211" s="1">
        <v>2.8790400521426799E-5</v>
      </c>
      <c r="D211">
        <v>5.6469624962441997E-2</v>
      </c>
      <c r="E211" s="1">
        <v>1.90597178253448E-5</v>
      </c>
      <c r="F211" s="1">
        <v>3.6752824034742199E-5</v>
      </c>
      <c r="G211">
        <v>1.83329162626042E-2</v>
      </c>
      <c r="H211" s="1">
        <v>2.15282325488428E-5</v>
      </c>
      <c r="I211" s="1">
        <v>8.0582648703712406E-5</v>
      </c>
      <c r="J211">
        <v>6.9466941100881405E-2</v>
      </c>
      <c r="K211">
        <v>5.0855448121699703E-2</v>
      </c>
      <c r="L211">
        <v>0.37004170109551199</v>
      </c>
      <c r="M211" s="1">
        <v>2.54285519744186E-5</v>
      </c>
      <c r="N211" s="1">
        <v>1.8295686908980099E-5</v>
      </c>
      <c r="O211" s="1">
        <v>1.8766945439426102E-5</v>
      </c>
      <c r="P211" s="1">
        <v>6.6710021172844799E-5</v>
      </c>
      <c r="Q211">
        <v>1.33927621424624E-2</v>
      </c>
      <c r="R211">
        <v>3.0899417444580701E-2</v>
      </c>
      <c r="S211" s="1">
        <v>5.4774689417409697E-5</v>
      </c>
      <c r="T211">
        <v>1.27181635547126E-2</v>
      </c>
      <c r="U211">
        <v>2.29433234707863E-2</v>
      </c>
      <c r="V211" s="1">
        <v>2.2106382193312099E-5</v>
      </c>
      <c r="W211" s="1">
        <v>1.4012036381132801E-5</v>
      </c>
      <c r="X211" s="1">
        <v>2.0753544040109101E-5</v>
      </c>
      <c r="Y211">
        <v>0.114054013371736</v>
      </c>
      <c r="Z211">
        <v>0.24036242640754199</v>
      </c>
      <c r="AA211" s="1">
        <v>3.5700383876207E-5</v>
      </c>
    </row>
    <row r="212" spans="1:27" x14ac:dyDescent="0.2">
      <c r="A212">
        <v>211</v>
      </c>
      <c r="B212" t="s">
        <v>211</v>
      </c>
      <c r="C212" s="1">
        <v>1.9140907027453599E-5</v>
      </c>
      <c r="D212">
        <v>7.7991103110194096E-3</v>
      </c>
      <c r="E212" s="1">
        <v>1.2671594707163301E-5</v>
      </c>
      <c r="F212" s="1">
        <v>2.44346162298717E-5</v>
      </c>
      <c r="G212">
        <v>2.4521249283007199E-2</v>
      </c>
      <c r="H212" s="1">
        <v>1.43127532170358E-5</v>
      </c>
      <c r="I212">
        <v>1.8672299759078101E-3</v>
      </c>
      <c r="J212">
        <v>4.65468840863551E-2</v>
      </c>
      <c r="K212" s="1">
        <v>7.65585067761201E-5</v>
      </c>
      <c r="L212">
        <v>0.32182801064031502</v>
      </c>
      <c r="M212" s="1">
        <v>1.6905827649840401E-5</v>
      </c>
      <c r="N212" s="1">
        <v>1.21636391222678E-5</v>
      </c>
      <c r="O212" s="1">
        <v>1.2476948960053801E-5</v>
      </c>
      <c r="P212" s="1">
        <v>4.4351252151514E-5</v>
      </c>
      <c r="Q212">
        <v>2.9942402205752099E-2</v>
      </c>
      <c r="R212">
        <v>0.18413480204983801</v>
      </c>
      <c r="S212" s="1">
        <v>3.64162088268276E-5</v>
      </c>
      <c r="T212">
        <v>0.28884666896570999</v>
      </c>
      <c r="U212" s="1">
        <v>1.8849366807698099E-5</v>
      </c>
      <c r="V212">
        <v>1.4656216846646801E-3</v>
      </c>
      <c r="W212" s="1">
        <v>9.3157122088994794E-6</v>
      </c>
      <c r="X212" s="1">
        <v>1.37977120765045E-5</v>
      </c>
      <c r="Y212" s="1">
        <v>1.6454708829139101E-5</v>
      </c>
      <c r="Z212">
        <v>8.8343662457652697E-2</v>
      </c>
      <c r="AA212">
        <v>4.3765085851852504E-3</v>
      </c>
    </row>
    <row r="213" spans="1:27" x14ac:dyDescent="0.2">
      <c r="A213">
        <v>212</v>
      </c>
      <c r="B213" t="s">
        <v>212</v>
      </c>
      <c r="C213" s="1">
        <v>8.7060570981923702E-4</v>
      </c>
      <c r="D213" s="1">
        <v>2.1251339440294799E-4</v>
      </c>
      <c r="E213" s="1">
        <v>1.4815895127328799E-5</v>
      </c>
      <c r="F213" s="1">
        <v>2.85694673720627E-5</v>
      </c>
      <c r="G213">
        <v>4.4963264397733403E-3</v>
      </c>
      <c r="H213">
        <v>1.65571370652784E-2</v>
      </c>
      <c r="I213">
        <v>3.44157833997593E-2</v>
      </c>
      <c r="J213">
        <v>0.107437706080193</v>
      </c>
      <c r="K213">
        <v>2.63419109268567E-3</v>
      </c>
      <c r="L213">
        <v>0.39155614458536298</v>
      </c>
      <c r="M213" s="1">
        <v>1.9766649367276199E-5</v>
      </c>
      <c r="N213">
        <v>0.226066386655045</v>
      </c>
      <c r="O213" s="1">
        <v>1.45883112246867E-5</v>
      </c>
      <c r="P213">
        <v>1.06546783998667E-2</v>
      </c>
      <c r="Q213">
        <v>1.8044771440112701E-2</v>
      </c>
      <c r="R213">
        <v>7.0671792695441604E-2</v>
      </c>
      <c r="S213">
        <v>2.5872558733757902E-3</v>
      </c>
      <c r="T213">
        <v>2.9819651975805501E-2</v>
      </c>
      <c r="U213">
        <v>3.41494211072113E-3</v>
      </c>
      <c r="V213" s="1">
        <v>1.71841914566663E-5</v>
      </c>
      <c r="W213" s="1">
        <v>1.0892126706467901E-5</v>
      </c>
      <c r="X213" s="1">
        <v>1.61325752477709E-5</v>
      </c>
      <c r="Y213" s="1">
        <v>1.9239191751093499E-5</v>
      </c>
      <c r="Z213">
        <v>8.03911733113397E-2</v>
      </c>
      <c r="AA213" s="1">
        <v>2.77513627621449E-5</v>
      </c>
    </row>
    <row r="214" spans="1:27" x14ac:dyDescent="0.2">
      <c r="A214">
        <v>213</v>
      </c>
      <c r="B214" t="s">
        <v>213</v>
      </c>
      <c r="C214" s="1">
        <v>9.8250238223960398E-6</v>
      </c>
      <c r="D214">
        <v>2.7277009612448201E-2</v>
      </c>
      <c r="E214" s="1">
        <v>6.5043270774504297E-6</v>
      </c>
      <c r="F214">
        <v>6.8716586807538504E-2</v>
      </c>
      <c r="G214">
        <v>3.7163809024358299E-2</v>
      </c>
      <c r="H214" s="1">
        <v>7.3467334186284004E-6</v>
      </c>
      <c r="I214" s="1">
        <v>2.7499667557473301E-5</v>
      </c>
      <c r="J214">
        <v>1.36353794111684E-3</v>
      </c>
      <c r="K214" s="1">
        <v>9.7024657929890498E-4</v>
      </c>
      <c r="L214">
        <v>0.41934336252131799</v>
      </c>
      <c r="M214" s="1">
        <v>8.6777580163138599E-6</v>
      </c>
      <c r="N214" s="1">
        <v>6.2435935753672099E-6</v>
      </c>
      <c r="O214" s="1">
        <v>6.4044154536420002E-6</v>
      </c>
      <c r="P214" s="1">
        <v>9.5371460181806504E-4</v>
      </c>
      <c r="Q214">
        <v>0.14179231869526299</v>
      </c>
      <c r="R214" s="1">
        <v>3.0430755695084501E-4</v>
      </c>
      <c r="S214" s="1">
        <v>3.9107207796274798E-4</v>
      </c>
      <c r="T214" s="1">
        <v>2.4402958475727601E-4</v>
      </c>
      <c r="U214" s="1">
        <v>9.6753762847858497E-6</v>
      </c>
      <c r="V214" s="1">
        <v>7.5440330020639596E-6</v>
      </c>
      <c r="W214" s="1">
        <v>4.7817532494017501E-6</v>
      </c>
      <c r="X214">
        <v>3.17230934638449E-3</v>
      </c>
      <c r="Y214">
        <v>0.155290758212003</v>
      </c>
      <c r="Z214">
        <v>0.14291025162976301</v>
      </c>
      <c r="AA214" s="1">
        <v>1.21831275598744E-5</v>
      </c>
    </row>
    <row r="215" spans="1:27" x14ac:dyDescent="0.2">
      <c r="A215">
        <v>214</v>
      </c>
      <c r="B215" t="s">
        <v>214</v>
      </c>
      <c r="C215">
        <v>6.3389900899979597E-3</v>
      </c>
      <c r="D215">
        <v>0.11192713042745001</v>
      </c>
      <c r="E215" s="1">
        <v>2.2028291254744101E-5</v>
      </c>
      <c r="F215" s="1">
        <v>4.2477119529811999E-5</v>
      </c>
      <c r="G215">
        <v>2.9017143979677101E-3</v>
      </c>
      <c r="H215" s="1">
        <v>2.4881280044721399E-5</v>
      </c>
      <c r="I215">
        <v>3.8765628213271999E-3</v>
      </c>
      <c r="J215" s="1">
        <v>2.0391124373351699E-4</v>
      </c>
      <c r="K215" s="1">
        <v>1.3308925389945601E-4</v>
      </c>
      <c r="L215">
        <v>0.365880118111026</v>
      </c>
      <c r="M215" s="1">
        <v>2.93890788002134E-5</v>
      </c>
      <c r="N215" s="1">
        <v>2.1145261626103399E-5</v>
      </c>
      <c r="O215" s="1">
        <v>2.16899192259732E-5</v>
      </c>
      <c r="P215" s="1">
        <v>7.7100185295056199E-5</v>
      </c>
      <c r="Q215">
        <v>0.19456102221315799</v>
      </c>
      <c r="R215" s="1">
        <v>4.0003090628413699E-4</v>
      </c>
      <c r="S215" s="1">
        <v>6.33059116053845E-5</v>
      </c>
      <c r="T215" s="1">
        <v>1.9588669399065199E-4</v>
      </c>
      <c r="U215" s="1">
        <v>3.2767725894259699E-5</v>
      </c>
      <c r="V215" s="1">
        <v>2.5549477175124899E-5</v>
      </c>
      <c r="W215" s="1">
        <v>1.6194427499090301E-5</v>
      </c>
      <c r="X215">
        <v>0.17784516446523599</v>
      </c>
      <c r="Y215">
        <v>2.0837466171777001E-2</v>
      </c>
      <c r="Z215">
        <v>0.114481123765618</v>
      </c>
      <c r="AA215" s="1">
        <v>4.1260760580910198E-5</v>
      </c>
    </row>
    <row r="216" spans="1:27" x14ac:dyDescent="0.2">
      <c r="A216">
        <v>215</v>
      </c>
      <c r="B216" t="s">
        <v>215</v>
      </c>
      <c r="C216" s="1">
        <v>1.6217295539428299E-5</v>
      </c>
      <c r="D216">
        <v>5.3785541287313596E-3</v>
      </c>
      <c r="E216" s="1">
        <v>1.0736115902301699E-5</v>
      </c>
      <c r="F216">
        <v>1.8646646080537001E-3</v>
      </c>
      <c r="G216">
        <v>8.6236493195533101E-2</v>
      </c>
      <c r="H216">
        <v>0.101430046092818</v>
      </c>
      <c r="I216" s="1">
        <v>4.5391262563556502E-5</v>
      </c>
      <c r="J216">
        <v>0.102746609565893</v>
      </c>
      <c r="K216" s="1">
        <v>6.4864843064380196E-5</v>
      </c>
      <c r="L216">
        <v>0.42080313470122299</v>
      </c>
      <c r="M216" s="1">
        <v>1.43236056129872E-5</v>
      </c>
      <c r="N216" s="1">
        <v>1.03057462322888E-5</v>
      </c>
      <c r="O216" s="1">
        <v>1.0571200645055E-5</v>
      </c>
      <c r="P216" s="1">
        <v>6.5223103141843401E-4</v>
      </c>
      <c r="Q216">
        <v>1.33831996605982E-2</v>
      </c>
      <c r="R216">
        <v>0.179366624237739</v>
      </c>
      <c r="S216" s="1">
        <v>3.0853941253836697E-5</v>
      </c>
      <c r="T216">
        <v>2.1915690008331101E-2</v>
      </c>
      <c r="U216" s="1">
        <v>1.5970285619855401E-5</v>
      </c>
      <c r="V216" s="1">
        <v>1.24522662708248E-5</v>
      </c>
      <c r="W216" s="1">
        <v>7.8928160423796999E-6</v>
      </c>
      <c r="X216" s="1">
        <v>1.16902283779799E-5</v>
      </c>
      <c r="Y216" s="1">
        <v>1.3941391372658E-5</v>
      </c>
      <c r="Z216">
        <v>6.5937432162899101E-2</v>
      </c>
      <c r="AA216" s="1">
        <v>2.0109608261983201E-5</v>
      </c>
    </row>
    <row r="217" spans="1:27" x14ac:dyDescent="0.2">
      <c r="A217">
        <v>216</v>
      </c>
      <c r="B217" t="s">
        <v>216</v>
      </c>
      <c r="C217" s="1">
        <v>9.9424477953913401E-4</v>
      </c>
      <c r="D217" s="1">
        <v>4.7322223007775901E-4</v>
      </c>
      <c r="E217" s="1">
        <v>3.29918542426495E-5</v>
      </c>
      <c r="F217" s="1">
        <v>6.3618140870247799E-5</v>
      </c>
      <c r="G217">
        <v>0.18661691839988201</v>
      </c>
      <c r="H217" s="1">
        <v>3.7264786229354199E-5</v>
      </c>
      <c r="I217" s="1">
        <v>1.39486377756561E-4</v>
      </c>
      <c r="J217">
        <v>1.24980801043746E-3</v>
      </c>
      <c r="K217">
        <v>3.03255640655887E-3</v>
      </c>
      <c r="L217">
        <v>0.470538453059622</v>
      </c>
      <c r="M217" s="1">
        <v>4.40161332937508E-5</v>
      </c>
      <c r="N217">
        <v>4.7537162257473902E-3</v>
      </c>
      <c r="O217" s="1">
        <v>3.2485073188962701E-5</v>
      </c>
      <c r="P217" s="1">
        <v>1.15473236027235E-4</v>
      </c>
      <c r="Q217">
        <v>7.1275483461901096E-3</v>
      </c>
      <c r="R217">
        <v>3.3653456003254499E-2</v>
      </c>
      <c r="S217">
        <v>1.0392228783604701E-3</v>
      </c>
      <c r="T217">
        <v>0.12023337119701299</v>
      </c>
      <c r="U217" s="1">
        <v>4.9076345689486201E-5</v>
      </c>
      <c r="V217" s="1">
        <v>3.8265547571969897E-5</v>
      </c>
      <c r="W217" s="1">
        <v>2.4254454665341999E-5</v>
      </c>
      <c r="X217" s="1">
        <v>3.5923821447094199E-5</v>
      </c>
      <c r="Y217" s="1">
        <v>4.2841597118735701E-5</v>
      </c>
      <c r="Z217">
        <v>0.169569988699694</v>
      </c>
      <c r="AA217" s="1">
        <v>6.1796395520831801E-5</v>
      </c>
    </row>
    <row r="218" spans="1:27" x14ac:dyDescent="0.2">
      <c r="A218">
        <v>217</v>
      </c>
      <c r="B218" t="s">
        <v>217</v>
      </c>
      <c r="C218" s="1">
        <v>4.2767197042352397E-5</v>
      </c>
      <c r="D218">
        <v>1.2165675004401099E-3</v>
      </c>
      <c r="E218">
        <v>0.33231808192921802</v>
      </c>
      <c r="F218" s="1">
        <v>5.4595116389121602E-5</v>
      </c>
      <c r="G218">
        <v>4.1010815160349101E-2</v>
      </c>
      <c r="H218" s="1">
        <v>3.1979484366837099E-5</v>
      </c>
      <c r="I218" s="1">
        <v>1.1970288543715999E-4</v>
      </c>
      <c r="J218">
        <v>1.8902729236835902E-2</v>
      </c>
      <c r="K218" s="1">
        <v>1.7105734539467999E-4</v>
      </c>
      <c r="L218">
        <v>0.132296458704176</v>
      </c>
      <c r="M218" s="1">
        <v>3.7773281131754201E-5</v>
      </c>
      <c r="N218" s="1">
        <v>2.7177643689923999E-5</v>
      </c>
      <c r="O218" s="1">
        <v>2.78776828024217E-5</v>
      </c>
      <c r="P218" s="1">
        <v>9.9095551591067701E-5</v>
      </c>
      <c r="Q218" s="1">
        <v>4.4340107866128599E-4</v>
      </c>
      <c r="R218">
        <v>0.386294470471156</v>
      </c>
      <c r="S218" s="1">
        <v>8.1366007169806503E-5</v>
      </c>
      <c r="T218">
        <v>2.9428432496796601E-2</v>
      </c>
      <c r="U218" s="1">
        <v>4.2115798547695402E-5</v>
      </c>
      <c r="V218" s="1">
        <v>3.2838306728359298E-5</v>
      </c>
      <c r="W218" s="1">
        <v>2.0814421127296701E-5</v>
      </c>
      <c r="X218" s="1">
        <v>3.0828709959415899E-5</v>
      </c>
      <c r="Y218" s="1">
        <v>3.6765330595932003E-5</v>
      </c>
      <c r="Z218">
        <v>5.7179256909388201E-2</v>
      </c>
      <c r="AA218" s="1">
        <v>5.3031751002736603E-5</v>
      </c>
    </row>
    <row r="219" spans="1:27" x14ac:dyDescent="0.2">
      <c r="A219">
        <v>218</v>
      </c>
      <c r="B219" t="s">
        <v>218</v>
      </c>
      <c r="C219" s="1">
        <v>2.1032977354538698E-5</v>
      </c>
      <c r="D219" s="1">
        <v>5.9830988366351898E-4</v>
      </c>
      <c r="E219" s="1">
        <v>1.3924176327662501E-5</v>
      </c>
      <c r="F219" s="1">
        <v>2.6849967407114299E-5</v>
      </c>
      <c r="G219">
        <v>6.8796794303578296E-2</v>
      </c>
      <c r="H219" s="1">
        <v>1.5727562641793101E-5</v>
      </c>
      <c r="I219">
        <v>8.0972021801791999E-2</v>
      </c>
      <c r="J219" s="1">
        <v>5.2748011630578595E-4</v>
      </c>
      <c r="K219" s="1">
        <v>8.4126281842854299E-5</v>
      </c>
      <c r="L219">
        <v>0.51745980761733401</v>
      </c>
      <c r="M219" s="1">
        <v>1.8576961353441799E-5</v>
      </c>
      <c r="N219" s="1">
        <v>1.33660095543276E-5</v>
      </c>
      <c r="O219" s="1">
        <v>1.3710289933186E-5</v>
      </c>
      <c r="P219" s="1">
        <v>4.8735354119335601E-5</v>
      </c>
      <c r="Q219">
        <v>5.2034369436439298E-2</v>
      </c>
      <c r="R219">
        <v>2.6443829583858401E-3</v>
      </c>
      <c r="S219" s="1">
        <v>4.0015935216352903E-5</v>
      </c>
      <c r="T219">
        <v>2.4437625023659801E-2</v>
      </c>
      <c r="U219" s="1">
        <v>2.07126185109761E-5</v>
      </c>
      <c r="V219" s="1">
        <v>1.61499328818531E-5</v>
      </c>
      <c r="W219" s="1">
        <v>1.0236566305355901E-5</v>
      </c>
      <c r="X219">
        <v>0.18814820404957699</v>
      </c>
      <c r="Y219" s="1">
        <v>1.80812496336989E-5</v>
      </c>
      <c r="Z219">
        <v>6.3993677824423806E-2</v>
      </c>
      <c r="AA219" s="1">
        <v>2.6081101756738801E-5</v>
      </c>
    </row>
    <row r="220" spans="1:27" x14ac:dyDescent="0.2">
      <c r="A220">
        <v>219</v>
      </c>
      <c r="B220" t="s">
        <v>219</v>
      </c>
      <c r="C220" s="1">
        <v>2.9781568905174199E-5</v>
      </c>
      <c r="D220">
        <v>9.2840751160317897E-2</v>
      </c>
      <c r="E220" s="1">
        <v>1.9715887568366199E-5</v>
      </c>
      <c r="F220">
        <v>5.9862061679732403E-2</v>
      </c>
      <c r="G220" s="1">
        <v>9.0397575301243897E-4</v>
      </c>
      <c r="H220" s="1">
        <v>2.2269385956712001E-5</v>
      </c>
      <c r="I220" s="1">
        <v>8.3356871091285495E-5</v>
      </c>
      <c r="J220" s="1">
        <v>7.4688358024976398E-4</v>
      </c>
      <c r="K220" s="1">
        <v>1.19118307275618E-4</v>
      </c>
      <c r="L220">
        <v>0.43357514225103699</v>
      </c>
      <c r="M220" s="1">
        <v>2.6303981850524701E-5</v>
      </c>
      <c r="N220" s="1">
        <v>1.89255533260737E-5</v>
      </c>
      <c r="O220" s="1">
        <v>1.9413035894653601E-5</v>
      </c>
      <c r="P220" s="1">
        <v>6.9006650002875495E-5</v>
      </c>
      <c r="Q220">
        <v>0.338371052802728</v>
      </c>
      <c r="R220" s="1">
        <v>9.2241572534800095E-4</v>
      </c>
      <c r="S220">
        <v>4.0073048063988303E-3</v>
      </c>
      <c r="T220">
        <v>1.3040791711965401E-3</v>
      </c>
      <c r="U220" s="1">
        <v>2.93279579487642E-5</v>
      </c>
      <c r="V220" s="1">
        <v>2.2867439584394201E-5</v>
      </c>
      <c r="W220" s="1">
        <v>1.44944293732887E-5</v>
      </c>
      <c r="X220" s="1">
        <v>2.1468027212649701E-5</v>
      </c>
      <c r="Y220" s="1">
        <v>2.5602080617533699E-5</v>
      </c>
      <c r="Z220">
        <v>6.6907752450810404E-2</v>
      </c>
      <c r="AA220" s="1">
        <v>3.6929442560521099E-5</v>
      </c>
    </row>
    <row r="221" spans="1:27" x14ac:dyDescent="0.2">
      <c r="A221">
        <v>220</v>
      </c>
      <c r="B221" t="s">
        <v>220</v>
      </c>
      <c r="C221">
        <v>7.8931845087883201E-2</v>
      </c>
      <c r="D221">
        <v>7.1295102074674405E-2</v>
      </c>
      <c r="E221" s="1">
        <v>3.5327294197569202E-5</v>
      </c>
      <c r="F221" s="1">
        <v>6.8121566077977306E-5</v>
      </c>
      <c r="G221">
        <v>0.20690606608051501</v>
      </c>
      <c r="H221" s="1">
        <v>3.99027001226287E-5</v>
      </c>
      <c r="I221">
        <v>8.2394611022360599E-3</v>
      </c>
      <c r="J221">
        <v>3.8754995678206297E-2</v>
      </c>
      <c r="K221">
        <v>1.22470098810473E-3</v>
      </c>
      <c r="L221">
        <v>0.305639641063152</v>
      </c>
      <c r="M221" s="1">
        <v>4.7131964116693998E-5</v>
      </c>
      <c r="N221" s="1">
        <v>3.3911158596518399E-5</v>
      </c>
      <c r="O221" s="1">
        <v>3.4784638933464497E-5</v>
      </c>
      <c r="P221" s="1">
        <v>1.2364739947856601E-4</v>
      </c>
      <c r="Q221">
        <v>1.67334592539027E-2</v>
      </c>
      <c r="R221">
        <v>0.151319664787575</v>
      </c>
      <c r="S221">
        <v>1.52704640254304E-2</v>
      </c>
      <c r="T221" s="1">
        <v>3.1414814648896602E-4</v>
      </c>
      <c r="U221">
        <v>2.7356640275647701E-2</v>
      </c>
      <c r="V221" s="1">
        <v>4.0974303740664799E-5</v>
      </c>
      <c r="W221" s="1">
        <v>2.5971388248208101E-5</v>
      </c>
      <c r="X221" s="1">
        <v>3.8466810614174398E-5</v>
      </c>
      <c r="Y221" s="1">
        <v>4.5874284427178202E-5</v>
      </c>
      <c r="Z221">
        <v>7.7413527065303703E-2</v>
      </c>
      <c r="AA221" s="1">
        <v>6.6170862324301197E-5</v>
      </c>
    </row>
    <row r="222" spans="1:27" x14ac:dyDescent="0.2">
      <c r="A222">
        <v>221</v>
      </c>
      <c r="B222" t="s">
        <v>221</v>
      </c>
      <c r="C222" s="1">
        <v>4.3397707243839702E-4</v>
      </c>
      <c r="D222">
        <v>4.76123692229325E-2</v>
      </c>
      <c r="E222" s="1">
        <v>1.4400586870746299E-5</v>
      </c>
      <c r="F222" s="1">
        <v>2.7768629111275101E-5</v>
      </c>
      <c r="G222">
        <v>3.9580642701440997E-3</v>
      </c>
      <c r="H222" s="1">
        <v>1.6265675380618101E-5</v>
      </c>
      <c r="I222">
        <v>2.5342310496464502E-3</v>
      </c>
      <c r="J222">
        <v>3.0188744106498001E-3</v>
      </c>
      <c r="K222" s="1">
        <v>8.7004631461334199E-5</v>
      </c>
      <c r="L222">
        <v>0.276699767414952</v>
      </c>
      <c r="M222" s="1">
        <v>1.9212565215313099E-5</v>
      </c>
      <c r="N222">
        <v>0.340099002445509</v>
      </c>
      <c r="O222" s="1">
        <v>1.41793824323904E-5</v>
      </c>
      <c r="P222">
        <v>7.5899703372126495E-2</v>
      </c>
      <c r="Q222">
        <v>6.7830337765840507E-2</v>
      </c>
      <c r="R222">
        <v>2.7880551575376999E-2</v>
      </c>
      <c r="S222" s="1">
        <v>8.6583398472534195E-4</v>
      </c>
      <c r="T222">
        <v>1.77695513145017E-3</v>
      </c>
      <c r="U222" s="1">
        <v>2.1421293092602699E-5</v>
      </c>
      <c r="V222" s="1">
        <v>1.67024968622247E-5</v>
      </c>
      <c r="W222" s="1">
        <v>1.0586806635418299E-5</v>
      </c>
      <c r="X222" s="1">
        <v>1.56803587841177E-5</v>
      </c>
      <c r="Y222" s="1">
        <v>1.8699892902422199E-5</v>
      </c>
      <c r="Z222">
        <v>0.15110143650845101</v>
      </c>
      <c r="AA222" s="1">
        <v>2.69734570070431E-5</v>
      </c>
    </row>
    <row r="223" spans="1:27" x14ac:dyDescent="0.2">
      <c r="A223">
        <v>222</v>
      </c>
      <c r="B223" t="s">
        <v>222</v>
      </c>
      <c r="C223" s="1">
        <v>2.8980137385628499E-5</v>
      </c>
      <c r="D223">
        <v>7.2219100869504504E-2</v>
      </c>
      <c r="E223" s="1">
        <v>1.9185326744541902E-5</v>
      </c>
      <c r="F223">
        <v>4.4305165048333303E-3</v>
      </c>
      <c r="G223">
        <v>7.3372753720851697E-2</v>
      </c>
      <c r="H223" s="1">
        <v>2.16701096766925E-5</v>
      </c>
      <c r="I223" s="1">
        <v>8.11137110994136E-5</v>
      </c>
      <c r="J223" s="1">
        <v>1.7759452118515701E-4</v>
      </c>
      <c r="K223" s="1">
        <v>1.15912795628143E-4</v>
      </c>
      <c r="L223">
        <v>0.42849777906675501</v>
      </c>
      <c r="M223" s="1">
        <v>2.55961333079684E-5</v>
      </c>
      <c r="N223" s="1">
        <v>1.8416260648825898E-5</v>
      </c>
      <c r="O223" s="1">
        <v>1.8890624905978499E-5</v>
      </c>
      <c r="P223" s="1">
        <v>6.7149659038206905E-5</v>
      </c>
      <c r="Q223">
        <v>7.93838462642181E-2</v>
      </c>
      <c r="R223">
        <v>8.0370656115678306E-3</v>
      </c>
      <c r="S223">
        <v>8.8421786087111102E-3</v>
      </c>
      <c r="T223" s="1">
        <v>1.7060561736986199E-4</v>
      </c>
      <c r="U223" s="1">
        <v>2.8538733244757199E-5</v>
      </c>
      <c r="V223">
        <v>0.21420642369866499</v>
      </c>
      <c r="W223" s="1">
        <v>1.41043796551369E-5</v>
      </c>
      <c r="X223" s="1">
        <v>2.0890315752065998E-5</v>
      </c>
      <c r="Y223" s="1">
        <v>2.49131204610634E-5</v>
      </c>
      <c r="Z223">
        <v>0.11014083854930801</v>
      </c>
      <c r="AA223" s="1">
        <v>3.59356594807414E-5</v>
      </c>
    </row>
    <row r="224" spans="1:27" x14ac:dyDescent="0.2">
      <c r="A224">
        <v>223</v>
      </c>
      <c r="B224" t="s">
        <v>223</v>
      </c>
      <c r="C224" s="1">
        <v>1.9838938501332301E-5</v>
      </c>
      <c r="D224">
        <v>4.8311166758931698E-2</v>
      </c>
      <c r="E224" s="1">
        <v>1.31337030031364E-5</v>
      </c>
      <c r="F224" s="1">
        <v>2.5325698933326399E-5</v>
      </c>
      <c r="G224">
        <v>8.5944928146058405E-2</v>
      </c>
      <c r="H224" s="1">
        <v>1.4834711356690299E-5</v>
      </c>
      <c r="I224" s="1">
        <v>5.5528029584639799E-5</v>
      </c>
      <c r="J224" s="1">
        <v>1.21575917225055E-4</v>
      </c>
      <c r="K224">
        <v>1.02302497886339E-2</v>
      </c>
      <c r="L224">
        <v>0.38507086445130001</v>
      </c>
      <c r="M224" s="1">
        <v>1.7522350146639099E-5</v>
      </c>
      <c r="N224" s="1">
        <v>1.26072232707132E-5</v>
      </c>
      <c r="O224" s="1">
        <v>1.2931958906009099E-5</v>
      </c>
      <c r="P224">
        <v>2.03477673411003E-2</v>
      </c>
      <c r="Q224" s="1">
        <v>2.05685837261544E-4</v>
      </c>
      <c r="R224">
        <v>9.7611948182817196E-2</v>
      </c>
      <c r="S224" s="1">
        <v>3.77442367977073E-5</v>
      </c>
      <c r="T224" s="1">
        <v>4.9275075684494601E-4</v>
      </c>
      <c r="U224">
        <v>0.12897355434250801</v>
      </c>
      <c r="V224" s="1">
        <v>1.5233103703912301E-5</v>
      </c>
      <c r="W224" s="1">
        <v>9.6554380282706103E-6</v>
      </c>
      <c r="X224" s="1">
        <v>1.4300887672264001E-5</v>
      </c>
      <c r="Y224" s="1">
        <v>1.7054779904129199E-5</v>
      </c>
      <c r="Z224">
        <v>0.21563193070735701</v>
      </c>
      <c r="AA224">
        <v>6.7918667101512196E-3</v>
      </c>
    </row>
    <row r="225" spans="1:27" x14ac:dyDescent="0.2">
      <c r="A225">
        <v>224</v>
      </c>
      <c r="B225" t="s">
        <v>224</v>
      </c>
      <c r="C225">
        <v>1.6963504057712301E-2</v>
      </c>
      <c r="D225">
        <v>1.04959492307147E-2</v>
      </c>
      <c r="E225" s="1">
        <v>2.3654091345596002E-5</v>
      </c>
      <c r="F225">
        <v>1.3998340423419201E-3</v>
      </c>
      <c r="G225">
        <v>0.154788727944591</v>
      </c>
      <c r="H225" s="1">
        <v>2.6717645239343901E-5</v>
      </c>
      <c r="I225" s="1">
        <v>1.00007216831564E-4</v>
      </c>
      <c r="J225">
        <v>7.6671813548343098E-3</v>
      </c>
      <c r="K225">
        <v>2.2487573186906699E-2</v>
      </c>
      <c r="L225">
        <v>0.270326852856063</v>
      </c>
      <c r="M225" s="1">
        <v>7.0866909002394803E-4</v>
      </c>
      <c r="N225" s="1">
        <v>2.2705889632844599E-5</v>
      </c>
      <c r="O225" s="1">
        <v>2.3290745737678399E-5</v>
      </c>
      <c r="P225">
        <v>1.4370124667056E-3</v>
      </c>
      <c r="Q225" s="1">
        <v>3.7044476960671998E-4</v>
      </c>
      <c r="R225">
        <v>0.25705460433527599</v>
      </c>
      <c r="S225" s="1">
        <v>6.7978210316585306E-5</v>
      </c>
      <c r="T225">
        <v>2.5263449188007499E-2</v>
      </c>
      <c r="U225" s="1">
        <v>3.5186150960453798E-5</v>
      </c>
      <c r="V225">
        <v>5.4443227388930896E-3</v>
      </c>
      <c r="W225" s="1">
        <v>1.7389658731274202E-5</v>
      </c>
      <c r="X225" s="1">
        <v>2.5756216905625099E-5</v>
      </c>
      <c r="Y225" s="1">
        <v>3.0716038091844297E-5</v>
      </c>
      <c r="Z225">
        <v>0.131055745154178</v>
      </c>
      <c r="AA225">
        <v>9.4162727720349504E-2</v>
      </c>
    </row>
    <row r="226" spans="1:27" x14ac:dyDescent="0.2">
      <c r="A226">
        <v>225</v>
      </c>
      <c r="B226" t="s">
        <v>225</v>
      </c>
      <c r="C226" s="1">
        <v>1.63948266460215E-4</v>
      </c>
      <c r="D226">
        <v>1.7091371466419199E-2</v>
      </c>
      <c r="E226" s="1">
        <v>1.08536444095682E-4</v>
      </c>
      <c r="F226" s="1">
        <v>2.0929065517962699E-4</v>
      </c>
      <c r="G226">
        <v>3.60455431475626E-2</v>
      </c>
      <c r="H226" s="1">
        <v>1.22593515283275E-4</v>
      </c>
      <c r="I226">
        <v>3.5657950655858298E-3</v>
      </c>
      <c r="J226">
        <v>1.0046989596252699E-3</v>
      </c>
      <c r="K226">
        <v>4.10456240241183E-2</v>
      </c>
      <c r="L226">
        <v>0.36424112586114898</v>
      </c>
      <c r="M226" s="1">
        <v>1.4480406452479499E-4</v>
      </c>
      <c r="N226" s="1">
        <v>1.0418563472897001E-4</v>
      </c>
      <c r="O226" s="1">
        <v>1.06869238212142E-4</v>
      </c>
      <c r="P226" s="1">
        <v>3.7988329890278601E-4</v>
      </c>
      <c r="Q226">
        <v>5.4517308896970797E-2</v>
      </c>
      <c r="R226">
        <v>0.13246137253554799</v>
      </c>
      <c r="S226" s="1">
        <v>3.1191700057099203E-4</v>
      </c>
      <c r="T226">
        <v>6.9317256747212605E-2</v>
      </c>
      <c r="U226" s="1">
        <v>1.6145112703188001E-4</v>
      </c>
      <c r="V226" s="1">
        <v>1.2588581515575499E-4</v>
      </c>
      <c r="W226" s="1">
        <v>7.9792188808019699E-5</v>
      </c>
      <c r="X226" s="1">
        <v>1.1818201576422401E-4</v>
      </c>
      <c r="Y226" s="1">
        <v>1.40940081040864E-4</v>
      </c>
      <c r="Z226">
        <v>0.14152413475127501</v>
      </c>
      <c r="AA226">
        <v>0.13690748919877099</v>
      </c>
    </row>
    <row r="227" spans="1:27" x14ac:dyDescent="0.2">
      <c r="A227">
        <v>226</v>
      </c>
      <c r="B227" t="s">
        <v>226</v>
      </c>
      <c r="C227" s="1">
        <v>2.3632824346550101E-5</v>
      </c>
      <c r="D227">
        <v>3.9635698025312797E-2</v>
      </c>
      <c r="E227" s="1">
        <v>1.5645317720604698E-5</v>
      </c>
      <c r="F227" s="1">
        <v>3.0168841659785401E-5</v>
      </c>
      <c r="G227">
        <v>0.11178551412760999</v>
      </c>
      <c r="H227" s="1">
        <v>9.1338270174917604E-4</v>
      </c>
      <c r="I227">
        <v>1.40971352112881E-3</v>
      </c>
      <c r="J227">
        <v>2.9255435651079E-2</v>
      </c>
      <c r="K227">
        <v>2.8309424136107299E-2</v>
      </c>
      <c r="L227">
        <v>0.29703377728164998</v>
      </c>
      <c r="M227" s="1">
        <v>2.0873224801138399E-5</v>
      </c>
      <c r="N227">
        <v>0.118248881311668</v>
      </c>
      <c r="O227">
        <v>1.4346782345310401E-2</v>
      </c>
      <c r="P227" s="1">
        <v>5.47594400904274E-5</v>
      </c>
      <c r="Q227">
        <v>2.2189941598147401E-2</v>
      </c>
      <c r="R227">
        <v>0.14135861274601799</v>
      </c>
      <c r="S227" s="1">
        <v>4.4962230125110097E-5</v>
      </c>
      <c r="T227">
        <v>4.44768247518052E-2</v>
      </c>
      <c r="U227" s="1">
        <v>2.3272866545514201E-5</v>
      </c>
      <c r="V227" s="1">
        <v>1.8146195879541E-5</v>
      </c>
      <c r="W227" s="1">
        <v>1.1501889120518999E-5</v>
      </c>
      <c r="X227" s="1">
        <v>1.7035708152210999E-5</v>
      </c>
      <c r="Y227" s="1">
        <v>2.0316239082866799E-5</v>
      </c>
      <c r="Z227">
        <v>0.14445641449538699</v>
      </c>
      <c r="AA227">
        <v>6.2992825295000599E-3</v>
      </c>
    </row>
    <row r="228" spans="1:27" x14ac:dyDescent="0.2">
      <c r="A228">
        <v>227</v>
      </c>
      <c r="B228" t="s">
        <v>227</v>
      </c>
      <c r="C228" s="1">
        <v>1.48149599515059E-5</v>
      </c>
      <c r="D228">
        <v>1.36167728949717E-2</v>
      </c>
      <c r="E228">
        <v>1.46089100339584E-2</v>
      </c>
      <c r="F228" s="1">
        <v>1.8912262640258101E-5</v>
      </c>
      <c r="G228">
        <v>4.2843233361623198E-2</v>
      </c>
      <c r="H228" s="1">
        <v>1.1077994653129099E-5</v>
      </c>
      <c r="I228" s="1">
        <v>4.1466207197891398E-5</v>
      </c>
      <c r="J228">
        <v>5.8767949357769397E-2</v>
      </c>
      <c r="K228">
        <v>3.7090314477307702E-3</v>
      </c>
      <c r="L228">
        <v>0.44225051710954399</v>
      </c>
      <c r="M228" s="1">
        <v>1.30850204339959E-5</v>
      </c>
      <c r="N228" s="1">
        <v>9.4145918060468407E-6</v>
      </c>
      <c r="O228" s="1">
        <v>9.6570919494598099E-6</v>
      </c>
      <c r="P228">
        <v>5.0878630397396696E-3</v>
      </c>
      <c r="Q228">
        <v>1.02606691250297E-2</v>
      </c>
      <c r="R228">
        <v>0.140834842903971</v>
      </c>
      <c r="S228">
        <v>9.4641598851396905E-2</v>
      </c>
      <c r="T228">
        <v>2.6477900342318901E-2</v>
      </c>
      <c r="U228" s="1">
        <v>2.9534127643862602E-4</v>
      </c>
      <c r="V228">
        <v>9.55694237892756E-3</v>
      </c>
      <c r="W228" s="1">
        <v>7.2103115644755601E-6</v>
      </c>
      <c r="X228" s="1">
        <v>1.0679355557322101E-5</v>
      </c>
      <c r="Y228">
        <v>2.5395035604333801E-3</v>
      </c>
      <c r="Z228">
        <v>0.120316637469135</v>
      </c>
      <c r="AA228">
        <v>1.40559690512567E-2</v>
      </c>
    </row>
    <row r="229" spans="1:27" x14ac:dyDescent="0.2">
      <c r="A229">
        <v>228</v>
      </c>
      <c r="B229" t="s">
        <v>228</v>
      </c>
      <c r="C229" s="1">
        <v>1.8146954727877199E-5</v>
      </c>
      <c r="D229" s="1">
        <v>1.7231811244781199E-4</v>
      </c>
      <c r="E229" s="1">
        <v>1.2013581966156801E-5</v>
      </c>
      <c r="F229">
        <v>1.7426416432208499E-3</v>
      </c>
      <c r="G229">
        <v>5.3854576169294503E-2</v>
      </c>
      <c r="H229" s="1">
        <v>1.3569518115745299E-5</v>
      </c>
      <c r="I229" s="1">
        <v>5.0792265873147003E-5</v>
      </c>
      <c r="J229">
        <v>8.0238782825045304E-2</v>
      </c>
      <c r="K229">
        <v>1.10426848667671E-3</v>
      </c>
      <c r="L229">
        <v>0.41378694567017898</v>
      </c>
      <c r="M229">
        <v>1.06767783448949E-2</v>
      </c>
      <c r="N229" s="1">
        <v>1.1532003585903E-5</v>
      </c>
      <c r="O229" s="1">
        <v>1.1829043816752299E-5</v>
      </c>
      <c r="P229" s="1">
        <v>4.2048172730990103E-5</v>
      </c>
      <c r="Q229">
        <v>2.1853539700582299E-2</v>
      </c>
      <c r="R229">
        <v>0.35202292848383698</v>
      </c>
      <c r="S229" s="1">
        <v>3.4525181695596901E-5</v>
      </c>
      <c r="T229">
        <v>1.35187426408568E-2</v>
      </c>
      <c r="U229" s="1">
        <v>1.78705536586034E-5</v>
      </c>
      <c r="V229" s="1">
        <v>1.3933933171948201E-5</v>
      </c>
      <c r="W229" s="1">
        <v>8.8319643092337594E-6</v>
      </c>
      <c r="X229" s="1">
        <v>1.30812221198026E-5</v>
      </c>
      <c r="Y229" s="1">
        <v>1.5600245889837202E-5</v>
      </c>
      <c r="Z229">
        <v>5.0742200876395797E-2</v>
      </c>
      <c r="AA229" s="1">
        <v>2.2502404907052602E-5</v>
      </c>
    </row>
    <row r="230" spans="1:27" x14ac:dyDescent="0.2">
      <c r="A230">
        <v>229</v>
      </c>
      <c r="B230" t="s">
        <v>229</v>
      </c>
      <c r="C230" s="1">
        <v>3.2962758536924997E-5</v>
      </c>
      <c r="D230">
        <v>5.3103096657017698E-3</v>
      </c>
      <c r="E230" s="1">
        <v>2.18218873332864E-5</v>
      </c>
      <c r="F230" s="1">
        <v>4.2079111171297497E-5</v>
      </c>
      <c r="G230">
        <v>2.2498623548314698E-3</v>
      </c>
      <c r="H230" s="1">
        <v>2.46481437695229E-5</v>
      </c>
      <c r="I230" s="1">
        <v>9.22608349789877E-5</v>
      </c>
      <c r="J230" s="1">
        <v>2.02000606187954E-4</v>
      </c>
      <c r="K230" s="1">
        <v>1.3184221464475199E-4</v>
      </c>
      <c r="L230">
        <v>0.30185951689359403</v>
      </c>
      <c r="M230">
        <v>7.5250713010651497E-3</v>
      </c>
      <c r="N230" s="1">
        <v>2.0947131645461501E-5</v>
      </c>
      <c r="O230" s="1">
        <v>2.1486685832489799E-5</v>
      </c>
      <c r="P230" s="1">
        <v>7.6377760645500597E-5</v>
      </c>
      <c r="Q230">
        <v>0.17524742802276</v>
      </c>
      <c r="R230">
        <v>1.64560890395829E-3</v>
      </c>
      <c r="S230" s="1">
        <v>6.2712738569142197E-5</v>
      </c>
      <c r="T230">
        <v>0.13199797231565399</v>
      </c>
      <c r="U230" s="1">
        <v>6.57123827070764E-4</v>
      </c>
      <c r="V230" s="1">
        <v>2.5310079928232002E-5</v>
      </c>
      <c r="W230" s="1">
        <v>1.6042686571801802E-5</v>
      </c>
      <c r="X230">
        <v>0.312355327701619</v>
      </c>
      <c r="Y230" s="1">
        <v>2.8336828194838001E-5</v>
      </c>
      <c r="Z230">
        <v>6.0312075396292797E-2</v>
      </c>
      <c r="AA230" s="1">
        <v>4.0874149441274299E-5</v>
      </c>
    </row>
    <row r="231" spans="1:27" x14ac:dyDescent="0.2">
      <c r="A231">
        <v>230</v>
      </c>
      <c r="B231" t="s">
        <v>230</v>
      </c>
      <c r="C231">
        <v>7.7580141264525601E-2</v>
      </c>
      <c r="D231">
        <v>9.8815098767144893E-2</v>
      </c>
      <c r="E231" s="1">
        <v>3.81431006165149E-5</v>
      </c>
      <c r="F231">
        <v>1.1654178264914701E-3</v>
      </c>
      <c r="G231">
        <v>9.7833121615296004E-2</v>
      </c>
      <c r="H231">
        <v>4.4105493762475996E-3</v>
      </c>
      <c r="I231">
        <v>2.96416620738475E-2</v>
      </c>
      <c r="J231">
        <v>4.1844011355054098E-2</v>
      </c>
      <c r="K231" s="1">
        <v>2.30450775494017E-4</v>
      </c>
      <c r="L231">
        <v>0.33436849927108397</v>
      </c>
      <c r="M231">
        <v>1.1427552219049899E-3</v>
      </c>
      <c r="N231" s="1">
        <v>3.6614090146156597E-5</v>
      </c>
      <c r="O231" s="1">
        <v>3.7557192332028999E-5</v>
      </c>
      <c r="P231" s="1">
        <v>1.3350287097860599E-4</v>
      </c>
      <c r="Q231">
        <v>1.0424154854064E-2</v>
      </c>
      <c r="R231">
        <v>0.15355399009269799</v>
      </c>
      <c r="S231" s="1">
        <v>1.09617388296713E-4</v>
      </c>
      <c r="T231">
        <v>1.0165986627391699E-2</v>
      </c>
      <c r="U231" s="1">
        <v>5.6738974952946098E-5</v>
      </c>
      <c r="V231">
        <v>1.13610675746354E-3</v>
      </c>
      <c r="W231" s="1">
        <v>2.8041470415533199E-5</v>
      </c>
      <c r="X231" s="1">
        <v>4.1532856138012299E-5</v>
      </c>
      <c r="Y231" s="1">
        <v>4.9530751968456201E-5</v>
      </c>
      <c r="Z231">
        <v>0.130534131059477</v>
      </c>
      <c r="AA231">
        <v>6.6226443659687401E-3</v>
      </c>
    </row>
    <row r="232" spans="1:27" x14ac:dyDescent="0.2">
      <c r="A232">
        <v>231</v>
      </c>
      <c r="B232" t="s">
        <v>231</v>
      </c>
      <c r="C232">
        <v>0.220481661182369</v>
      </c>
      <c r="D232">
        <v>3.5650036793028902E-2</v>
      </c>
      <c r="E232" s="1">
        <v>7.5473434611831401E-5</v>
      </c>
      <c r="F232" s="1">
        <v>1.45535305769201E-4</v>
      </c>
      <c r="G232">
        <v>4.8830277300420902E-2</v>
      </c>
      <c r="H232">
        <v>2.2457155718882001E-3</v>
      </c>
      <c r="I232">
        <v>2.6244700967066999E-2</v>
      </c>
      <c r="J232">
        <v>7.1800432989797599E-3</v>
      </c>
      <c r="K232" s="1">
        <v>4.55991024703506E-4</v>
      </c>
      <c r="L232">
        <v>0.37210955016186498</v>
      </c>
      <c r="M232" s="1">
        <v>1.00692999356097E-4</v>
      </c>
      <c r="N232" s="1">
        <v>7.2447994364705206E-5</v>
      </c>
      <c r="O232" s="1">
        <v>7.4314102782931004E-5</v>
      </c>
      <c r="P232" s="1">
        <v>2.6416101576527402E-4</v>
      </c>
      <c r="Q232">
        <v>7.8958802916002296E-2</v>
      </c>
      <c r="R232">
        <v>3.5310549773918298E-3</v>
      </c>
      <c r="S232">
        <v>3.0463440002888101E-2</v>
      </c>
      <c r="T232">
        <v>4.8201426609943698E-2</v>
      </c>
      <c r="U232" s="1">
        <v>1.12268935845226E-4</v>
      </c>
      <c r="V232" s="1">
        <v>8.7537738294974593E-5</v>
      </c>
      <c r="W232" s="1">
        <v>5.5485423303789199E-5</v>
      </c>
      <c r="X232" s="1">
        <v>8.2180715550367794E-5</v>
      </c>
      <c r="Y232" s="1">
        <v>9.8006085230196405E-5</v>
      </c>
      <c r="Z232">
        <v>0.12433782763153001</v>
      </c>
      <c r="AA232" s="1">
        <v>1.4136781104467599E-4</v>
      </c>
    </row>
    <row r="233" spans="1:27" x14ac:dyDescent="0.2">
      <c r="A233">
        <v>232</v>
      </c>
      <c r="B233" t="s">
        <v>232</v>
      </c>
      <c r="C233" s="1">
        <v>5.6506001609042202E-5</v>
      </c>
      <c r="D233">
        <v>2.3023806507783202E-2</v>
      </c>
      <c r="E233" s="1">
        <v>3.7407900779473103E-5</v>
      </c>
      <c r="F233" s="1">
        <v>7.21335964915943E-5</v>
      </c>
      <c r="G233">
        <v>0.12057629416570501</v>
      </c>
      <c r="H233">
        <v>0.119974211370724</v>
      </c>
      <c r="I233">
        <v>1.40788307620613E-2</v>
      </c>
      <c r="J233">
        <v>6.7712033969885002E-3</v>
      </c>
      <c r="K233">
        <v>5.5801141821212796E-3</v>
      </c>
      <c r="L233">
        <v>0.31186130443982502</v>
      </c>
      <c r="M233" s="1">
        <v>4.9907808601437898E-5</v>
      </c>
      <c r="N233">
        <v>2.1775504794117398E-3</v>
      </c>
      <c r="O233" s="1">
        <v>3.6833285747719999E-5</v>
      </c>
      <c r="P233" s="1">
        <v>1.3092963263663501E-4</v>
      </c>
      <c r="Q233">
        <v>3.27104738088842E-2</v>
      </c>
      <c r="R233">
        <v>0.15916083933095401</v>
      </c>
      <c r="S233" s="1">
        <v>1.0750453735617301E-4</v>
      </c>
      <c r="T233">
        <v>0.106343934780586</v>
      </c>
      <c r="U233" s="1">
        <v>5.5645343746644403E-5</v>
      </c>
      <c r="V233">
        <v>3.2558506684886401E-3</v>
      </c>
      <c r="W233" s="1">
        <v>2.7500977268759899E-5</v>
      </c>
      <c r="X233" s="1">
        <v>4.0732319512226602E-5</v>
      </c>
      <c r="Y233" s="1">
        <v>4.8576057667594797E-5</v>
      </c>
      <c r="Z233">
        <v>9.3751840639315104E-2</v>
      </c>
      <c r="AA233" s="1">
        <v>7.0068005731668904E-5</v>
      </c>
    </row>
    <row r="234" spans="1:27" x14ac:dyDescent="0.2">
      <c r="A234">
        <v>233</v>
      </c>
      <c r="B234" t="s">
        <v>233</v>
      </c>
      <c r="C234" s="1">
        <v>4.51068735468026E-5</v>
      </c>
      <c r="D234">
        <v>1.7524342732116699E-2</v>
      </c>
      <c r="E234" s="1">
        <v>2.9861490851637501E-5</v>
      </c>
      <c r="F234">
        <v>1.80084041343943E-2</v>
      </c>
      <c r="G234">
        <v>0.108219285400921</v>
      </c>
      <c r="H234" s="1">
        <v>3.3728994584292399E-5</v>
      </c>
      <c r="I234" s="1">
        <v>9.8105256365259796E-4</v>
      </c>
      <c r="J234">
        <v>5.4052278818249597E-3</v>
      </c>
      <c r="K234" s="1">
        <v>1.8041542540953899E-4</v>
      </c>
      <c r="L234">
        <v>0.51479170202268398</v>
      </c>
      <c r="M234" s="1">
        <v>3.9839754140785799E-5</v>
      </c>
      <c r="N234" s="1">
        <v>2.86644583232203E-5</v>
      </c>
      <c r="O234" s="1">
        <v>2.9402794662961699E-5</v>
      </c>
      <c r="P234" s="1">
        <v>1.04516798476234E-4</v>
      </c>
      <c r="Q234">
        <v>2.35472869709775E-2</v>
      </c>
      <c r="R234">
        <v>4.7556339114789403E-2</v>
      </c>
      <c r="S234" s="1">
        <v>8.5817319119186705E-5</v>
      </c>
      <c r="T234">
        <v>1.82163657302956E-2</v>
      </c>
      <c r="U234" s="1">
        <v>4.4419838820211298E-5</v>
      </c>
      <c r="V234" s="1">
        <v>3.4634800770795302E-5</v>
      </c>
      <c r="W234" s="1">
        <v>2.1953121239371801E-5</v>
      </c>
      <c r="X234" s="1">
        <v>3.2515264453111803E-5</v>
      </c>
      <c r="Y234">
        <v>0.189804612069643</v>
      </c>
      <c r="Z234">
        <v>3.97921523839357E-2</v>
      </c>
      <c r="AA234">
        <v>1.5442352060366199E-2</v>
      </c>
    </row>
    <row r="235" spans="1:27" x14ac:dyDescent="0.2">
      <c r="A235">
        <v>234</v>
      </c>
      <c r="B235" t="s">
        <v>234</v>
      </c>
      <c r="C235" s="1">
        <v>1.47734831070791E-5</v>
      </c>
      <c r="D235">
        <v>2.3377459065974798E-2</v>
      </c>
      <c r="E235">
        <v>8.9686909165447894E-3</v>
      </c>
      <c r="F235" s="1">
        <v>1.8859314743142299E-5</v>
      </c>
      <c r="G235">
        <v>0.108795252776083</v>
      </c>
      <c r="H235">
        <v>0.117036817060603</v>
      </c>
      <c r="I235">
        <v>2.8410096872393902E-3</v>
      </c>
      <c r="J235">
        <v>4.37652233779455E-2</v>
      </c>
      <c r="K235">
        <v>9.2979665649485996E-3</v>
      </c>
      <c r="L235">
        <v>0.301309353608265</v>
      </c>
      <c r="M235">
        <v>2.25277604387559E-3</v>
      </c>
      <c r="N235" s="1">
        <v>9.3882341539871007E-6</v>
      </c>
      <c r="O235" s="1">
        <v>9.6300553795525293E-6</v>
      </c>
      <c r="P235">
        <v>5.0736187552829701E-3</v>
      </c>
      <c r="Q235">
        <v>2.4510206558163199E-2</v>
      </c>
      <c r="R235">
        <v>7.0729029962558004E-2</v>
      </c>
      <c r="S235" s="1">
        <v>2.81070403380239E-5</v>
      </c>
      <c r="T235">
        <v>0.15434821364385201</v>
      </c>
      <c r="U235" s="1">
        <v>1.45484642767064E-5</v>
      </c>
      <c r="V235" s="1">
        <v>1.13436512857288E-5</v>
      </c>
      <c r="W235" s="1">
        <v>7.1901251466919899E-6</v>
      </c>
      <c r="X235" s="1">
        <v>1.06494569973207E-5</v>
      </c>
      <c r="Y235" s="1">
        <v>1.27002008092159E-5</v>
      </c>
      <c r="Z235">
        <v>0.122219519500501</v>
      </c>
      <c r="AA235">
        <v>5.3376724519217603E-3</v>
      </c>
    </row>
    <row r="236" spans="1:27" x14ac:dyDescent="0.2">
      <c r="A236">
        <v>235</v>
      </c>
      <c r="B236" t="s">
        <v>235</v>
      </c>
      <c r="C236">
        <v>6.1485394053241603E-3</v>
      </c>
      <c r="D236">
        <v>1.3481815993438499E-2</v>
      </c>
      <c r="E236" s="1">
        <v>1.04635329160023E-4</v>
      </c>
      <c r="F236" s="1">
        <v>2.01768141358414E-4</v>
      </c>
      <c r="G236">
        <v>1.0788026006505899E-2</v>
      </c>
      <c r="H236" s="1">
        <v>1.18187148394519E-4</v>
      </c>
      <c r="I236" s="1">
        <v>4.42388079874259E-4</v>
      </c>
      <c r="J236" s="1">
        <v>9.6858716187944304E-4</v>
      </c>
      <c r="K236" s="1">
        <v>6.3217966969782299E-4</v>
      </c>
      <c r="L236">
        <v>0.45897795270645703</v>
      </c>
      <c r="M236" s="1">
        <v>1.39599386008114E-4</v>
      </c>
      <c r="N236">
        <v>2.4062376562847501E-2</v>
      </c>
      <c r="O236">
        <v>2.7060205667621299E-2</v>
      </c>
      <c r="P236" s="1">
        <v>3.66229190151531E-4</v>
      </c>
      <c r="Q236">
        <v>0.17835796075181001</v>
      </c>
      <c r="R236">
        <v>0.130695568163678</v>
      </c>
      <c r="S236" s="1">
        <v>3.0070579792148698E-4</v>
      </c>
      <c r="T236" s="1">
        <v>9.3047020609764305E-4</v>
      </c>
      <c r="U236" s="1">
        <v>1.55648104754057E-4</v>
      </c>
      <c r="V236" s="1">
        <v>1.21361113450411E-4</v>
      </c>
      <c r="W236" s="1">
        <v>7.6924225866157995E-5</v>
      </c>
      <c r="X236" s="1">
        <v>1.13934210976944E-4</v>
      </c>
      <c r="Y236" s="1">
        <v>1.3587428530964599E-4</v>
      </c>
      <c r="Z236">
        <v>0.14542307230728399</v>
      </c>
      <c r="AA236" s="1">
        <v>1.95990384131436E-4</v>
      </c>
    </row>
    <row r="237" spans="1:27" x14ac:dyDescent="0.2">
      <c r="A237">
        <v>236</v>
      </c>
      <c r="B237" t="s">
        <v>236</v>
      </c>
      <c r="C237" s="1">
        <v>1.4719909152168501E-5</v>
      </c>
      <c r="D237">
        <v>4.8819378022963104E-3</v>
      </c>
      <c r="E237">
        <v>1.1255476216662E-3</v>
      </c>
      <c r="F237" s="1">
        <v>2.9774162412957698E-4</v>
      </c>
      <c r="G237">
        <v>2.6110265611039501E-2</v>
      </c>
      <c r="H237" s="1">
        <v>1.10069197227694E-5</v>
      </c>
      <c r="I237">
        <v>5.0623127661782799E-3</v>
      </c>
      <c r="J237" s="1">
        <v>6.4810715661729604E-4</v>
      </c>
      <c r="K237" s="1">
        <v>3.3782639818954698E-4</v>
      </c>
      <c r="L237">
        <v>0.43076562530771001</v>
      </c>
      <c r="M237" s="1">
        <v>1.3001068694965401E-5</v>
      </c>
      <c r="N237" s="1">
        <v>9.3541890456257E-6</v>
      </c>
      <c r="O237" s="1">
        <v>9.59513334058912E-6</v>
      </c>
      <c r="P237">
        <v>2.7371275994464098E-2</v>
      </c>
      <c r="Q237">
        <v>9.6948505756418696E-2</v>
      </c>
      <c r="R237" s="1">
        <v>1.7696469249902299E-4</v>
      </c>
      <c r="S237" s="1">
        <v>8.6485721421875495E-4</v>
      </c>
      <c r="T237">
        <v>3.5513394780217401E-2</v>
      </c>
      <c r="U237" s="1">
        <v>1.4495706320879E-5</v>
      </c>
      <c r="V237" s="1">
        <v>5.6920391520082095E-4</v>
      </c>
      <c r="W237" s="1">
        <v>7.1640511709329596E-6</v>
      </c>
      <c r="X237">
        <v>0.223450121565542</v>
      </c>
      <c r="Y237" s="1">
        <v>1.26541453204339E-5</v>
      </c>
      <c r="Z237">
        <v>0.14576606783664001</v>
      </c>
      <c r="AA237" s="1">
        <v>1.8252834202991001E-5</v>
      </c>
    </row>
    <row r="238" spans="1:27" x14ac:dyDescent="0.2">
      <c r="A238">
        <v>237</v>
      </c>
      <c r="B238" t="s">
        <v>237</v>
      </c>
      <c r="C238" s="1">
        <v>3.64964461150045E-5</v>
      </c>
      <c r="D238">
        <v>1.69456442772488E-2</v>
      </c>
      <c r="E238">
        <v>2.7906753838871702E-3</v>
      </c>
      <c r="F238" s="1">
        <v>4.6590093839088199E-5</v>
      </c>
      <c r="G238">
        <v>1.8398509340113899E-2</v>
      </c>
      <c r="H238" s="1">
        <v>2.72904844996991E-5</v>
      </c>
      <c r="I238">
        <v>1.48540848870098E-3</v>
      </c>
      <c r="J238">
        <v>1.5439483316069501E-2</v>
      </c>
      <c r="K238">
        <v>0.12118096952903699</v>
      </c>
      <c r="L238">
        <v>0.247074393129814</v>
      </c>
      <c r="M238" s="1">
        <v>3.2234764369681797E-5</v>
      </c>
      <c r="N238" s="1">
        <v>2.3192714909042001E-5</v>
      </c>
      <c r="O238" s="1">
        <v>2.3790110612163899E-5</v>
      </c>
      <c r="P238">
        <v>0.16953355655500901</v>
      </c>
      <c r="Q238">
        <v>4.9484013223132603E-2</v>
      </c>
      <c r="R238">
        <v>4.4702991294579698E-2</v>
      </c>
      <c r="S238" s="1">
        <v>6.9435696085603697E-5</v>
      </c>
      <c r="T238">
        <v>1.7505567368286699E-2</v>
      </c>
      <c r="U238">
        <v>1.38685112458929E-2</v>
      </c>
      <c r="V238" s="1">
        <v>2.8023381818375801E-5</v>
      </c>
      <c r="W238" s="1">
        <v>1.7762501440884899E-5</v>
      </c>
      <c r="X238" s="1">
        <v>2.6308442676631299E-5</v>
      </c>
      <c r="Y238" s="1">
        <v>3.1374604832436598E-5</v>
      </c>
      <c r="Z238">
        <v>0.266658322428589</v>
      </c>
      <c r="AA238">
        <v>1.45694551784384E-2</v>
      </c>
    </row>
    <row r="239" spans="1:27" x14ac:dyDescent="0.2">
      <c r="A239">
        <v>238</v>
      </c>
      <c r="B239" t="s">
        <v>238</v>
      </c>
      <c r="C239" s="1">
        <v>2.1997445796034601E-5</v>
      </c>
      <c r="D239">
        <v>1.45947378552547E-3</v>
      </c>
      <c r="E239" s="1">
        <v>1.45626702705544E-5</v>
      </c>
      <c r="F239" s="1">
        <v>2.80811742772994E-5</v>
      </c>
      <c r="G239">
        <v>0.267460777309381</v>
      </c>
      <c r="H239" s="1">
        <v>1.6448750972573399E-5</v>
      </c>
      <c r="I239" s="1">
        <v>6.1569565370984397E-5</v>
      </c>
      <c r="J239" s="1">
        <v>1.34803565678765E-4</v>
      </c>
      <c r="K239" s="1">
        <v>8.7983897556034E-5</v>
      </c>
      <c r="L239">
        <v>0.31816562026610001</v>
      </c>
      <c r="M239" s="1">
        <v>1.9428809033504901E-5</v>
      </c>
      <c r="N239">
        <v>2.0982998241381701E-3</v>
      </c>
      <c r="O239" s="1">
        <v>1.43389761025963E-5</v>
      </c>
      <c r="P239" s="1">
        <v>5.0970116713376202E-5</v>
      </c>
      <c r="Q239">
        <v>1.0617931417004601E-3</v>
      </c>
      <c r="R239">
        <v>7.6550601703555099E-2</v>
      </c>
      <c r="S239">
        <v>0.15094668514415399</v>
      </c>
      <c r="T239">
        <v>0.103928680208263</v>
      </c>
      <c r="U239" s="1">
        <v>2.1662396878434299E-5</v>
      </c>
      <c r="V239" s="1">
        <v>1.6890489025392201E-5</v>
      </c>
      <c r="W239" s="1">
        <v>1.07059646689055E-5</v>
      </c>
      <c r="X239" s="1">
        <v>1.5856846442902201E-5</v>
      </c>
      <c r="Y239" s="1">
        <v>1.8910366423041601E-5</v>
      </c>
      <c r="Z239">
        <v>7.7766580529724502E-2</v>
      </c>
      <c r="AA239" s="1">
        <v>2.72770522462871E-5</v>
      </c>
    </row>
    <row r="240" spans="1:27" x14ac:dyDescent="0.2">
      <c r="A240">
        <v>239</v>
      </c>
      <c r="B240" t="s">
        <v>239</v>
      </c>
      <c r="C240" s="1">
        <v>1.4485545475228499E-5</v>
      </c>
      <c r="D240">
        <v>1.2355879506731799E-3</v>
      </c>
      <c r="E240" s="1">
        <v>9.58966892796714E-6</v>
      </c>
      <c r="F240" s="1">
        <v>1.84917435762003E-5</v>
      </c>
      <c r="G240">
        <v>4.9027846688943902E-2</v>
      </c>
      <c r="H240" s="1">
        <v>1.0831672569315901E-5</v>
      </c>
      <c r="I240">
        <v>6.5099265897599595E-2</v>
      </c>
      <c r="J240" s="1">
        <v>8.8769541653545696E-5</v>
      </c>
      <c r="K240" s="1">
        <v>5.7938306153959301E-5</v>
      </c>
      <c r="L240">
        <v>0.385201349804349</v>
      </c>
      <c r="M240" s="1">
        <v>1.27940716114913E-5</v>
      </c>
      <c r="N240" s="1">
        <v>9.2052559158854095E-6</v>
      </c>
      <c r="O240" s="1">
        <v>9.4423640057254492E-6</v>
      </c>
      <c r="P240" s="1">
        <v>3.3564348805551397E-5</v>
      </c>
      <c r="Q240">
        <v>0.116816667077771</v>
      </c>
      <c r="R240">
        <v>2.37022213558218E-3</v>
      </c>
      <c r="S240" s="1">
        <v>2.7559229468061701E-5</v>
      </c>
      <c r="T240">
        <v>7.11832041168112E-2</v>
      </c>
      <c r="U240" s="1">
        <v>1.4264912299116799E-5</v>
      </c>
      <c r="V240" s="1">
        <v>1.11225616439647E-5</v>
      </c>
      <c r="W240" s="1">
        <v>7.0499884170905403E-6</v>
      </c>
      <c r="X240">
        <v>0.17734349767650401</v>
      </c>
      <c r="Y240" s="1">
        <v>1.24526717926307E-5</v>
      </c>
      <c r="Z240">
        <v>0.12175900644905099</v>
      </c>
      <c r="AA240">
        <v>9.6257903203970201E-3</v>
      </c>
    </row>
    <row r="241" spans="1:27" x14ac:dyDescent="0.2">
      <c r="A241">
        <v>240</v>
      </c>
      <c r="B241" t="s">
        <v>240</v>
      </c>
      <c r="C241" s="1">
        <v>3.5442388524179101E-5</v>
      </c>
      <c r="D241">
        <v>4.8023951770076199E-2</v>
      </c>
      <c r="E241" s="1">
        <v>2.3463443095359E-5</v>
      </c>
      <c r="F241" s="1">
        <v>4.5244520576595498E-5</v>
      </c>
      <c r="G241">
        <v>0.150182887480066</v>
      </c>
      <c r="H241" s="1">
        <v>2.6502305227296401E-5</v>
      </c>
      <c r="I241" s="1">
        <v>9.9201174417106396E-5</v>
      </c>
      <c r="J241" s="1">
        <v>2.17196141476242E-4</v>
      </c>
      <c r="K241" s="1">
        <v>1.4176007114492599E-4</v>
      </c>
      <c r="L241">
        <v>0.33665672207834202</v>
      </c>
      <c r="M241">
        <v>0.13570531885741699</v>
      </c>
      <c r="N241" s="1">
        <v>6.9417642368247996E-4</v>
      </c>
      <c r="O241" s="1">
        <v>2.3103025995806699E-5</v>
      </c>
      <c r="P241">
        <v>4.4411256928962597E-2</v>
      </c>
      <c r="Q241">
        <v>0.127981631632367</v>
      </c>
      <c r="R241" s="1">
        <v>4.2609307719051201E-4</v>
      </c>
      <c r="S241" s="1">
        <v>6.7430316649407402E-5</v>
      </c>
      <c r="T241">
        <v>4.5209435965370699E-2</v>
      </c>
      <c r="U241" s="1">
        <v>3.49025561262589E-5</v>
      </c>
      <c r="V241" s="1">
        <v>2.7214035663597401E-5</v>
      </c>
      <c r="W241" s="1">
        <v>1.7249500821131E-5</v>
      </c>
      <c r="X241" s="1">
        <v>2.55486258545025E-5</v>
      </c>
      <c r="Y241" s="1">
        <v>3.0468471663235199E-5</v>
      </c>
      <c r="Z241">
        <v>0.109849850293923</v>
      </c>
      <c r="AA241" s="1">
        <v>4.3948915363687999E-5</v>
      </c>
    </row>
    <row r="242" spans="1:27" x14ac:dyDescent="0.2">
      <c r="A242">
        <v>241</v>
      </c>
      <c r="B242" t="s">
        <v>241</v>
      </c>
      <c r="C242">
        <v>6.1473569147047699E-2</v>
      </c>
      <c r="D242">
        <v>9.7438738087234897E-2</v>
      </c>
      <c r="E242" s="1">
        <v>1.4703647018011799E-5</v>
      </c>
      <c r="F242">
        <v>1.30762442611101E-2</v>
      </c>
      <c r="G242">
        <v>1.24593560262096E-2</v>
      </c>
      <c r="H242" s="1">
        <v>1.6607986289226799E-5</v>
      </c>
      <c r="I242" s="1">
        <v>6.2165601462381499E-5</v>
      </c>
      <c r="J242">
        <v>7.2951759680110806E-2</v>
      </c>
      <c r="K242" s="1">
        <v>8.8835642701370096E-5</v>
      </c>
      <c r="L242">
        <v>0.45130369681715798</v>
      </c>
      <c r="M242" s="1">
        <v>1.9616893378863701E-5</v>
      </c>
      <c r="N242" s="1">
        <v>1.41142342571295E-5</v>
      </c>
      <c r="O242" s="1">
        <v>1.4477787335375501E-5</v>
      </c>
      <c r="P242" s="1">
        <v>5.1463542791030701E-5</v>
      </c>
      <c r="Q242">
        <v>5.1159138414679999E-2</v>
      </c>
      <c r="R242">
        <v>5.7930277612375701E-2</v>
      </c>
      <c r="S242">
        <v>1.0564748950528601E-2</v>
      </c>
      <c r="T242">
        <v>1.06532451939739E-2</v>
      </c>
      <c r="U242">
        <v>1.0965264758141101E-2</v>
      </c>
      <c r="V242" s="1">
        <v>1.7054000672742999E-5</v>
      </c>
      <c r="W242" s="1">
        <v>1.0809605831506601E-5</v>
      </c>
      <c r="X242" s="1">
        <v>1.6010351713221401E-5</v>
      </c>
      <c r="Y242">
        <v>3.9583666874129397E-2</v>
      </c>
      <c r="Z242">
        <v>0.110086893770819</v>
      </c>
      <c r="AA242" s="1">
        <v>2.7541113028716699E-5</v>
      </c>
    </row>
    <row r="243" spans="1:27" x14ac:dyDescent="0.2">
      <c r="A243">
        <v>242</v>
      </c>
      <c r="B243" t="s">
        <v>242</v>
      </c>
      <c r="C243" s="1">
        <v>2.94985473907277E-5</v>
      </c>
      <c r="D243">
        <v>1.8727583022692999E-2</v>
      </c>
      <c r="E243" s="1">
        <v>1.9528522679161701E-5</v>
      </c>
      <c r="F243" s="1">
        <v>3.76568197002002E-5</v>
      </c>
      <c r="G243">
        <v>1.8224829896430501E-2</v>
      </c>
      <c r="H243" s="1">
        <v>2.2057754549403301E-5</v>
      </c>
      <c r="I243">
        <v>0.29747819883355497</v>
      </c>
      <c r="J243" s="1">
        <v>1.8077141353070001E-4</v>
      </c>
      <c r="K243" s="1">
        <v>1.17986296942959E-4</v>
      </c>
      <c r="L243">
        <v>0.29529132793930501</v>
      </c>
      <c r="M243" s="1">
        <v>2.6054008694207401E-5</v>
      </c>
      <c r="N243" s="1">
        <v>1.8745699175973802E-5</v>
      </c>
      <c r="O243" s="1">
        <v>1.9228549078784301E-5</v>
      </c>
      <c r="P243">
        <v>1.18637956268496E-3</v>
      </c>
      <c r="Q243">
        <v>4.2189350286792699E-3</v>
      </c>
      <c r="R243">
        <v>0.110480462355373</v>
      </c>
      <c r="S243" s="1">
        <v>5.6121962262711001E-5</v>
      </c>
      <c r="T243">
        <v>9.3529053914869098E-2</v>
      </c>
      <c r="U243" s="1">
        <v>2.90492472098938E-5</v>
      </c>
      <c r="V243" s="1">
        <v>2.2650124727568001E-5</v>
      </c>
      <c r="W243">
        <v>2.8094284345527498E-3</v>
      </c>
      <c r="X243" s="1">
        <v>5.8027836116851105E-4</v>
      </c>
      <c r="Y243" s="1">
        <v>2.5358777799860601E-5</v>
      </c>
      <c r="Z243">
        <v>0.15403716468460699</v>
      </c>
      <c r="AA243">
        <v>2.8316502423367E-3</v>
      </c>
    </row>
    <row r="244" spans="1:27" x14ac:dyDescent="0.2">
      <c r="A244">
        <v>243</v>
      </c>
      <c r="B244" t="s">
        <v>243</v>
      </c>
      <c r="C244">
        <v>3.2647586040296502E-2</v>
      </c>
      <c r="D244">
        <v>1.0198487190765399E-3</v>
      </c>
      <c r="E244" s="1">
        <v>2.3734445610376699E-5</v>
      </c>
      <c r="F244" s="1">
        <v>4.57670943019091E-5</v>
      </c>
      <c r="G244">
        <v>0.33128203682189999</v>
      </c>
      <c r="H244" s="1">
        <v>2.68084065672052E-5</v>
      </c>
      <c r="I244">
        <v>1.45916920910336E-3</v>
      </c>
      <c r="J244">
        <v>1.44873385075687E-2</v>
      </c>
      <c r="K244">
        <v>1.5090442282532699E-2</v>
      </c>
      <c r="L244">
        <v>0.27871869066243099</v>
      </c>
      <c r="M244" s="1">
        <v>3.1665347268936103E-5</v>
      </c>
      <c r="N244" s="1">
        <v>2.2783022803634501E-5</v>
      </c>
      <c r="O244" s="1">
        <v>2.3369865697206801E-5</v>
      </c>
      <c r="P244">
        <v>3.4801274713180301E-3</v>
      </c>
      <c r="Q244">
        <v>7.1658145020577404E-3</v>
      </c>
      <c r="R244">
        <v>0.124763251438052</v>
      </c>
      <c r="S244">
        <v>1.8412309675649101E-2</v>
      </c>
      <c r="T244" s="1">
        <v>2.11058680428349E-4</v>
      </c>
      <c r="U244">
        <v>2.6532339792983899E-2</v>
      </c>
      <c r="V244" s="1">
        <v>2.7528357482379098E-5</v>
      </c>
      <c r="W244" s="1">
        <v>1.7448732369814099E-5</v>
      </c>
      <c r="X244" s="1">
        <v>2.5843712207927999E-5</v>
      </c>
      <c r="Y244" s="1">
        <v>3.0820382182758002E-5</v>
      </c>
      <c r="Z244">
        <v>0.14237152691195901</v>
      </c>
      <c r="AA244">
        <v>2.0826899181481599E-3</v>
      </c>
    </row>
    <row r="245" spans="1:27" x14ac:dyDescent="0.2">
      <c r="A245">
        <v>244</v>
      </c>
      <c r="B245" t="s">
        <v>244</v>
      </c>
      <c r="C245">
        <v>2.27063321301019E-3</v>
      </c>
      <c r="D245">
        <v>1.09258128694269E-2</v>
      </c>
      <c r="E245" s="1">
        <v>1.9572287437309501E-5</v>
      </c>
      <c r="F245" s="1">
        <v>3.7741211214800197E-5</v>
      </c>
      <c r="G245">
        <v>0.20427436324992501</v>
      </c>
      <c r="H245">
        <v>0.10367152796503901</v>
      </c>
      <c r="I245" s="1">
        <v>8.2749743587049197E-5</v>
      </c>
      <c r="J245">
        <v>1.13865193214237E-2</v>
      </c>
      <c r="K245" s="1">
        <v>1.18250712323237E-4</v>
      </c>
      <c r="L245">
        <v>0.34973874142606698</v>
      </c>
      <c r="M245" s="1">
        <v>2.6112397513884998E-5</v>
      </c>
      <c r="N245" s="1">
        <v>1.8787709572982699E-5</v>
      </c>
      <c r="O245" s="1">
        <v>1.9271641575528299E-5</v>
      </c>
      <c r="P245" s="1">
        <v>6.8504041943774104E-5</v>
      </c>
      <c r="Q245">
        <v>1.8235068434770199E-2</v>
      </c>
      <c r="R245">
        <v>0.22110068309536701</v>
      </c>
      <c r="S245">
        <v>2.19066661696138E-2</v>
      </c>
      <c r="T245">
        <v>2.4265533658871501E-2</v>
      </c>
      <c r="U245" s="1">
        <v>2.9114348564430699E-5</v>
      </c>
      <c r="V245" s="1">
        <v>2.27008852099151E-5</v>
      </c>
      <c r="W245" s="1">
        <v>1.4388859591031699E-5</v>
      </c>
      <c r="X245" s="1">
        <v>2.1311665420132102E-5</v>
      </c>
      <c r="Y245" s="1">
        <v>2.5415608559440799E-5</v>
      </c>
      <c r="Z245">
        <v>3.1683869016000801E-2</v>
      </c>
      <c r="AA245" s="1">
        <v>3.6660467969691499E-5</v>
      </c>
    </row>
    <row r="246" spans="1:27" x14ac:dyDescent="0.2">
      <c r="A246">
        <v>245</v>
      </c>
      <c r="B246" t="s">
        <v>245</v>
      </c>
      <c r="C246" s="1">
        <v>3.9413189790685497E-5</v>
      </c>
      <c r="D246">
        <v>2.61496347516015E-3</v>
      </c>
      <c r="E246" s="1">
        <v>2.6092178726313799E-5</v>
      </c>
      <c r="F246" s="1">
        <v>5.0313507377117003E-5</v>
      </c>
      <c r="G246">
        <v>2.4350306816692799E-2</v>
      </c>
      <c r="H246" s="1">
        <v>2.9471500914830099E-5</v>
      </c>
      <c r="I246" s="1">
        <v>1.1031521512984299E-4</v>
      </c>
      <c r="J246">
        <v>1.4432677211384399E-2</v>
      </c>
      <c r="K246">
        <v>0.25559829575377702</v>
      </c>
      <c r="L246">
        <v>0.34375118164210999</v>
      </c>
      <c r="M246" s="1">
        <v>7.8171341627805496E-4</v>
      </c>
      <c r="N246" s="1">
        <v>2.50462434504144E-5</v>
      </c>
      <c r="O246">
        <v>6.0009113480098599E-3</v>
      </c>
      <c r="P246" s="1">
        <v>9.1324006537151105E-5</v>
      </c>
      <c r="Q246">
        <v>1.9828092343579001E-2</v>
      </c>
      <c r="R246">
        <v>7.5910982643433794E-2</v>
      </c>
      <c r="S246" s="1">
        <v>7.4984897418413303E-5</v>
      </c>
      <c r="T246">
        <v>1.29293672617908E-2</v>
      </c>
      <c r="U246" s="1">
        <v>3.8812877067972903E-5</v>
      </c>
      <c r="V246" s="1">
        <v>3.0262970337005302E-5</v>
      </c>
      <c r="W246">
        <v>2.2598895422960598E-3</v>
      </c>
      <c r="X246" s="1">
        <v>2.8410975716486201E-5</v>
      </c>
      <c r="Y246" s="1">
        <v>3.3882018292191999E-5</v>
      </c>
      <c r="Z246">
        <v>0.239420611224716</v>
      </c>
      <c r="AA246">
        <v>1.5426777400111E-3</v>
      </c>
    </row>
    <row r="247" spans="1:27" x14ac:dyDescent="0.2">
      <c r="A247">
        <v>246</v>
      </c>
      <c r="B247" t="s">
        <v>246</v>
      </c>
      <c r="C247" s="1">
        <v>2.9432734107840599E-5</v>
      </c>
      <c r="D247">
        <v>2.87256092090678E-2</v>
      </c>
      <c r="E247">
        <v>5.5971564581206099E-3</v>
      </c>
      <c r="F247">
        <v>3.3841757077012601E-3</v>
      </c>
      <c r="G247">
        <v>3.6032717866401102E-2</v>
      </c>
      <c r="H247" s="1">
        <v>2.2008542185798299E-5</v>
      </c>
      <c r="I247" s="1">
        <v>8.2380502877573602E-5</v>
      </c>
      <c r="J247">
        <v>2.63954241732074E-2</v>
      </c>
      <c r="K247">
        <v>4.8085698003691398E-2</v>
      </c>
      <c r="L247">
        <v>0.37885535245332702</v>
      </c>
      <c r="M247" s="1">
        <v>2.5995880413454401E-5</v>
      </c>
      <c r="N247">
        <v>3.9230739296757904E-3</v>
      </c>
      <c r="O247" s="1">
        <v>1.9185648866673299E-5</v>
      </c>
      <c r="P247" s="1">
        <v>6.8198367509597E-5</v>
      </c>
      <c r="Q247">
        <v>1.4249331004050399E-2</v>
      </c>
      <c r="R247">
        <v>1.03936529266993E-2</v>
      </c>
      <c r="S247" s="1">
        <v>5.5996750314825899E-5</v>
      </c>
      <c r="T247">
        <v>0.16415681229173101</v>
      </c>
      <c r="U247" s="1">
        <v>2.89844363465331E-5</v>
      </c>
      <c r="V247" s="1">
        <v>2.25995907454577E-5</v>
      </c>
      <c r="W247" s="1">
        <v>1.43246545253284E-5</v>
      </c>
      <c r="X247" s="1">
        <v>2.12165698449832E-5</v>
      </c>
      <c r="Y247" s="1">
        <v>2.5302200626927099E-5</v>
      </c>
      <c r="Z247">
        <v>0.26134255724780803</v>
      </c>
      <c r="AA247">
        <v>1.84428128501519E-2</v>
      </c>
    </row>
    <row r="248" spans="1:27" x14ac:dyDescent="0.2">
      <c r="A248">
        <v>247</v>
      </c>
      <c r="B248" t="s">
        <v>247</v>
      </c>
      <c r="C248" s="1">
        <v>1.57997073086162E-5</v>
      </c>
      <c r="D248">
        <v>2.76960706901168E-2</v>
      </c>
      <c r="E248" s="1">
        <v>1.04596656375497E-5</v>
      </c>
      <c r="F248">
        <v>1.49908440006821E-2</v>
      </c>
      <c r="G248">
        <v>0.123538522466067</v>
      </c>
      <c r="H248" s="1">
        <v>1.18143466913702E-5</v>
      </c>
      <c r="I248" s="1">
        <v>4.4222457507117698E-5</v>
      </c>
      <c r="J248">
        <v>3.4529374598377897E-2</v>
      </c>
      <c r="K248">
        <v>2.75791603775727E-3</v>
      </c>
      <c r="L248">
        <v>0.33511426575397801</v>
      </c>
      <c r="M248" s="1">
        <v>1.39547790652909E-5</v>
      </c>
      <c r="N248" s="1">
        <v>1.0040377797343701E-5</v>
      </c>
      <c r="O248" s="1">
        <v>1.02989968756783E-5</v>
      </c>
      <c r="P248">
        <v>1.0815495126881401E-2</v>
      </c>
      <c r="Q248">
        <v>4.02852160045018E-2</v>
      </c>
      <c r="R248">
        <v>4.8694932014544799E-2</v>
      </c>
      <c r="S248">
        <v>2.81749277961993E-2</v>
      </c>
      <c r="T248">
        <v>2.7877340667024999E-3</v>
      </c>
      <c r="U248" s="1">
        <v>1.55590577858836E-5</v>
      </c>
      <c r="V248">
        <v>0.17007899557960701</v>
      </c>
      <c r="W248" s="1">
        <v>7.6895794990701296E-6</v>
      </c>
      <c r="X248" s="1">
        <v>1.13892101364191E-5</v>
      </c>
      <c r="Y248" s="1">
        <v>1.35824066736239E-5</v>
      </c>
      <c r="Z248">
        <v>0.160351303484914</v>
      </c>
      <c r="AA248" s="1">
        <v>1.9591794689675199E-5</v>
      </c>
    </row>
    <row r="249" spans="1:27" x14ac:dyDescent="0.2">
      <c r="A249">
        <v>248</v>
      </c>
      <c r="B249" t="s">
        <v>248</v>
      </c>
      <c r="C249" s="1">
        <v>3.8297611118998298E-5</v>
      </c>
      <c r="D249">
        <v>5.5521547548712899E-2</v>
      </c>
      <c r="E249" s="1">
        <v>2.5353647330110799E-5</v>
      </c>
      <c r="F249" s="1">
        <v>4.8889398442372702E-5</v>
      </c>
      <c r="G249">
        <v>0.167361883636859</v>
      </c>
      <c r="H249">
        <v>9.43776507338423E-2</v>
      </c>
      <c r="I249">
        <v>7.3648091921575797E-3</v>
      </c>
      <c r="J249">
        <v>3.1377399298228499E-3</v>
      </c>
      <c r="K249">
        <v>3.1360930788709898E-2</v>
      </c>
      <c r="L249">
        <v>0.20048126412329301</v>
      </c>
      <c r="M249">
        <v>2.2111105327065898E-3</v>
      </c>
      <c r="N249">
        <v>2.2016222419050401E-3</v>
      </c>
      <c r="O249" s="1">
        <v>2.4964195194009099E-5</v>
      </c>
      <c r="P249" s="1">
        <v>8.1450074921592304E-4</v>
      </c>
      <c r="Q249">
        <v>1.84858465872406E-3</v>
      </c>
      <c r="R249">
        <v>0.32269858783487099</v>
      </c>
      <c r="S249">
        <v>3.5635182913143403E-2</v>
      </c>
      <c r="T249" s="1">
        <v>2.2545744010129401E-4</v>
      </c>
      <c r="U249" s="1">
        <v>3.77142900702242E-5</v>
      </c>
      <c r="V249" s="1">
        <v>2.9406385918713801E-5</v>
      </c>
      <c r="W249" s="1">
        <v>1.8639112710867101E-5</v>
      </c>
      <c r="X249" s="1">
        <v>2.7606811457783501E-5</v>
      </c>
      <c r="Y249" s="1">
        <v>3.2922997792678397E-5</v>
      </c>
      <c r="Z249">
        <v>6.93475123144522E-2</v>
      </c>
      <c r="AA249">
        <v>5.1278209114455804E-3</v>
      </c>
    </row>
    <row r="250" spans="1:27" x14ac:dyDescent="0.2">
      <c r="A250">
        <v>249</v>
      </c>
      <c r="B250" t="s">
        <v>249</v>
      </c>
      <c r="C250" s="1">
        <v>5.5090199705459502E-5</v>
      </c>
      <c r="D250">
        <v>2.2446927094035701E-2</v>
      </c>
      <c r="E250" s="1">
        <v>3.6470616674696898E-5</v>
      </c>
      <c r="F250" s="1">
        <v>7.0326233020158701E-5</v>
      </c>
      <c r="G250">
        <v>4.0299841747346903E-2</v>
      </c>
      <c r="H250" s="1">
        <v>4.1194099732605901E-5</v>
      </c>
      <c r="I250">
        <v>4.8177771178413299E-2</v>
      </c>
      <c r="J250">
        <v>1.8085444450055901E-2</v>
      </c>
      <c r="K250">
        <v>7.5282816784806496E-3</v>
      </c>
      <c r="L250">
        <v>0.48987773933150303</v>
      </c>
      <c r="M250" s="1">
        <v>4.8657329565415599E-5</v>
      </c>
      <c r="N250">
        <v>8.0422300464949997E-2</v>
      </c>
      <c r="O250" s="1">
        <v>3.5910399070343001E-5</v>
      </c>
      <c r="P250">
        <v>2.2156306942535901E-3</v>
      </c>
      <c r="Q250">
        <v>7.6782491917630702E-2</v>
      </c>
      <c r="R250">
        <v>1.8410145306447301E-2</v>
      </c>
      <c r="S250" s="1">
        <v>1.04810927397965E-4</v>
      </c>
      <c r="T250">
        <v>2.433610361184E-2</v>
      </c>
      <c r="U250" s="1">
        <v>5.4251106296486498E-5</v>
      </c>
      <c r="V250" s="1">
        <v>4.2300384424607698E-5</v>
      </c>
      <c r="W250" s="1">
        <v>2.6811918852684201E-5</v>
      </c>
      <c r="X250" s="1">
        <v>3.9711739505491199E-5</v>
      </c>
      <c r="Y250">
        <v>2.6147129016586799E-2</v>
      </c>
      <c r="Z250">
        <v>0.14464634615696301</v>
      </c>
      <c r="AA250" s="1">
        <v>6.8312397246370095E-5</v>
      </c>
    </row>
    <row r="251" spans="1:27" x14ac:dyDescent="0.2">
      <c r="A251">
        <v>250</v>
      </c>
      <c r="B251" t="s">
        <v>250</v>
      </c>
      <c r="C251" s="1">
        <v>1.00538371017905E-4</v>
      </c>
      <c r="D251">
        <v>0.10193344413126799</v>
      </c>
      <c r="E251" s="1">
        <v>6.6558052250609894E-5</v>
      </c>
      <c r="F251" s="1">
        <v>1.2834378792371101E-4</v>
      </c>
      <c r="G251">
        <v>1.0672733091649201E-2</v>
      </c>
      <c r="H251" s="1">
        <v>7.5178302217243802E-5</v>
      </c>
      <c r="I251" s="1">
        <v>2.8140102555884402E-4</v>
      </c>
      <c r="J251" s="1">
        <v>6.1611384459878897E-4</v>
      </c>
      <c r="K251" s="1">
        <v>4.0212658406389002E-4</v>
      </c>
      <c r="L251">
        <v>0.29195376746409302</v>
      </c>
      <c r="M251" s="1">
        <v>8.8798528209065001E-5</v>
      </c>
      <c r="N251" s="1">
        <v>6.3889995455725904E-5</v>
      </c>
      <c r="O251" s="1">
        <v>6.5535667767372703E-5</v>
      </c>
      <c r="P251" s="1">
        <v>2.3295670563166701E-4</v>
      </c>
      <c r="Q251">
        <v>0.233484037591671</v>
      </c>
      <c r="R251">
        <v>2.0261282089836099E-2</v>
      </c>
      <c r="S251" s="1">
        <v>1.9127757680688099E-4</v>
      </c>
      <c r="T251">
        <v>1.58339450330451E-2</v>
      </c>
      <c r="U251" s="1">
        <v>9.90070444857632E-5</v>
      </c>
      <c r="V251">
        <v>0.16774004654508501</v>
      </c>
      <c r="W251" s="1">
        <v>4.8931146732546899E-5</v>
      </c>
      <c r="X251" s="1">
        <v>7.2473028261210601E-5</v>
      </c>
      <c r="Y251" s="1">
        <v>8.6429008765510204E-5</v>
      </c>
      <c r="Z251">
        <v>0.15537651680051301</v>
      </c>
      <c r="AA251" s="1">
        <v>1.2466858309096801E-4</v>
      </c>
    </row>
    <row r="252" spans="1:27" x14ac:dyDescent="0.2">
      <c r="A252">
        <v>251</v>
      </c>
      <c r="B252" t="s">
        <v>251</v>
      </c>
      <c r="C252" s="1">
        <v>2.0454132089428999E-5</v>
      </c>
      <c r="D252">
        <v>1.22103690526628E-2</v>
      </c>
      <c r="E252" s="1">
        <v>1.3540971258691199E-5</v>
      </c>
      <c r="F252">
        <v>4.3439271635867603E-2</v>
      </c>
      <c r="G252">
        <v>6.3414890988390898E-2</v>
      </c>
      <c r="H252" s="1">
        <v>1.5294726861415501E-5</v>
      </c>
      <c r="I252">
        <v>0.120218676587278</v>
      </c>
      <c r="J252">
        <v>1.2881984296551599E-3</v>
      </c>
      <c r="K252" s="1">
        <v>8.1811055658031399E-5</v>
      </c>
      <c r="L252">
        <v>0.38111936336060398</v>
      </c>
      <c r="M252">
        <v>5.44471078299318E-3</v>
      </c>
      <c r="N252" s="1">
        <v>1.2998165705427E-5</v>
      </c>
      <c r="O252" s="1">
        <v>1.3332971198071601E-5</v>
      </c>
      <c r="P252">
        <v>1.9854816429795302E-3</v>
      </c>
      <c r="Q252">
        <v>1.5716764246821599E-2</v>
      </c>
      <c r="R252">
        <v>0.15490528692352701</v>
      </c>
      <c r="S252">
        <v>1.74817024049038E-2</v>
      </c>
      <c r="T252">
        <v>5.4386863909743101E-2</v>
      </c>
      <c r="U252" s="1">
        <v>2.01425897912659E-5</v>
      </c>
      <c r="V252" s="1">
        <v>1.57054731164608E-5</v>
      </c>
      <c r="W252" s="1">
        <v>9.9548473724176494E-6</v>
      </c>
      <c r="X252">
        <v>1.17759686575482E-3</v>
      </c>
      <c r="Y252" s="1">
        <v>1.7583638403424201E-5</v>
      </c>
      <c r="Z252">
        <v>0.12696464126950799</v>
      </c>
      <c r="AA252" s="1">
        <v>2.53633278531087E-5</v>
      </c>
    </row>
    <row r="253" spans="1:27" x14ac:dyDescent="0.2">
      <c r="A253">
        <v>252</v>
      </c>
      <c r="B253" t="s">
        <v>252</v>
      </c>
      <c r="C253" s="1">
        <v>1.03919418483681E-5</v>
      </c>
      <c r="D253">
        <v>2.2549068563479699E-2</v>
      </c>
      <c r="E253">
        <v>0.30761660597822299</v>
      </c>
      <c r="F253" s="1">
        <v>1.32659915532644E-5</v>
      </c>
      <c r="G253">
        <v>9.7994320895820899E-2</v>
      </c>
      <c r="H253" s="1">
        <v>7.7706505187109303E-6</v>
      </c>
      <c r="I253" s="1">
        <v>2.2601968148140301E-4</v>
      </c>
      <c r="J253" s="1">
        <v>2.6061658330256898E-4</v>
      </c>
      <c r="K253" s="1">
        <v>4.1564986929523698E-5</v>
      </c>
      <c r="L253">
        <v>0.28776588293171701</v>
      </c>
      <c r="M253" s="1">
        <v>9.1784771528169197E-6</v>
      </c>
      <c r="N253" s="1">
        <v>6.6038579175920702E-6</v>
      </c>
      <c r="O253" s="1">
        <v>2.03707202946748E-4</v>
      </c>
      <c r="P253">
        <v>4.9257389964752901E-2</v>
      </c>
      <c r="Q253">
        <v>5.7415315270250497E-2</v>
      </c>
      <c r="R253" s="1">
        <v>1.24933297797784E-4</v>
      </c>
      <c r="S253">
        <v>2.7768364221021401E-3</v>
      </c>
      <c r="T253" s="1">
        <v>6.1177199787595295E-5</v>
      </c>
      <c r="U253" s="1">
        <v>1.0233659432293799E-5</v>
      </c>
      <c r="V253" s="1">
        <v>2.0491257806915601E-4</v>
      </c>
      <c r="W253" s="1">
        <v>5.0576672992646096E-6</v>
      </c>
      <c r="X253">
        <v>3.7030940802853601E-2</v>
      </c>
      <c r="Y253" s="1">
        <v>8.9335566511547808E-6</v>
      </c>
      <c r="Z253">
        <v>0.13638638572654199</v>
      </c>
      <c r="AA253" s="1">
        <v>1.2886111567980899E-5</v>
      </c>
    </row>
    <row r="254" spans="1:27" x14ac:dyDescent="0.2">
      <c r="A254">
        <v>253</v>
      </c>
      <c r="B254" t="s">
        <v>253</v>
      </c>
      <c r="C254" s="1">
        <v>4.2118621065045203E-5</v>
      </c>
      <c r="D254">
        <v>5.9464671463089099E-2</v>
      </c>
      <c r="E254" s="1">
        <v>2.7883218647650899E-5</v>
      </c>
      <c r="F254" s="1">
        <v>5.3767166852629798E-5</v>
      </c>
      <c r="G254">
        <v>0.19603240859674501</v>
      </c>
      <c r="H254" s="1">
        <v>3.14945069364373E-5</v>
      </c>
      <c r="I254">
        <v>2.5124034578356499E-3</v>
      </c>
      <c r="J254">
        <v>1.8544530035422299E-3</v>
      </c>
      <c r="K254" s="1">
        <v>1.6846321501819001E-4</v>
      </c>
      <c r="L254">
        <v>0.49026570430256</v>
      </c>
      <c r="M254" s="1">
        <v>3.7200439224395498E-5</v>
      </c>
      <c r="N254">
        <v>8.4632993906766193E-2</v>
      </c>
      <c r="O254" s="1">
        <v>2.7454910289396499E-5</v>
      </c>
      <c r="P254" s="1">
        <v>9.7592741057182995E-5</v>
      </c>
      <c r="Q254">
        <v>8.4244733235845595E-2</v>
      </c>
      <c r="R254">
        <v>3.6990434916845602E-3</v>
      </c>
      <c r="S254">
        <v>4.3181418245791602E-2</v>
      </c>
      <c r="T254" s="1">
        <v>2.47951666134363E-4</v>
      </c>
      <c r="U254" s="1">
        <v>4.1477101202716498E-5</v>
      </c>
      <c r="V254">
        <v>3.22502816990682E-3</v>
      </c>
      <c r="W254" s="1">
        <v>2.04987648659955E-5</v>
      </c>
      <c r="X254" s="1">
        <v>3.0361184330573601E-5</v>
      </c>
      <c r="Y254" s="1">
        <v>3.62077745279329E-5</v>
      </c>
      <c r="Z254">
        <v>2.9972443305758802E-2</v>
      </c>
      <c r="AA254" s="1">
        <v>5.2227510320307801E-5</v>
      </c>
    </row>
    <row r="255" spans="1:27" x14ac:dyDescent="0.2">
      <c r="A255">
        <v>254</v>
      </c>
      <c r="B255" t="s">
        <v>254</v>
      </c>
      <c r="C255" s="1">
        <v>3.4537691379787498E-5</v>
      </c>
      <c r="D255">
        <v>0.57433236274729105</v>
      </c>
      <c r="E255" s="1">
        <v>2.2864518732474001E-5</v>
      </c>
      <c r="F255" s="1">
        <v>4.4089615665570999E-5</v>
      </c>
      <c r="G255">
        <v>4.9753949292295702E-3</v>
      </c>
      <c r="H255" s="1">
        <v>2.5825811321063901E-5</v>
      </c>
      <c r="I255" s="1">
        <v>9.6668979975576995E-5</v>
      </c>
      <c r="J255" s="1">
        <v>2.11652025034079E-4</v>
      </c>
      <c r="K255" s="1">
        <v>1.3814152462777801E-4</v>
      </c>
      <c r="L255">
        <v>0.193888925252864</v>
      </c>
      <c r="M255" s="1">
        <v>3.05047329811801E-5</v>
      </c>
      <c r="N255" s="1">
        <v>2.19479679545722E-5</v>
      </c>
      <c r="O255" s="1">
        <v>2.2513301586263801E-5</v>
      </c>
      <c r="P255">
        <v>2.6980630715627602E-3</v>
      </c>
      <c r="Q255">
        <v>6.1881926415319297E-2</v>
      </c>
      <c r="R255">
        <v>1.7242347115176799E-3</v>
      </c>
      <c r="S255" s="1">
        <v>6.5709100403596994E-5</v>
      </c>
      <c r="T255" s="1">
        <v>8.5783186262332301E-4</v>
      </c>
      <c r="U255" s="1">
        <v>3.4011638663462797E-5</v>
      </c>
      <c r="V255" s="1">
        <v>2.65193742319777E-5</v>
      </c>
      <c r="W255" s="1">
        <v>1.68091926256376E-5</v>
      </c>
      <c r="X255" s="1">
        <v>2.4896475426267999E-5</v>
      </c>
      <c r="Y255" s="1">
        <v>2.9690737981745299E-5</v>
      </c>
      <c r="Z255">
        <v>0.15678852420474301</v>
      </c>
      <c r="AA255">
        <v>2.0063541162560002E-3</v>
      </c>
    </row>
    <row r="256" spans="1:27" x14ac:dyDescent="0.2">
      <c r="A256">
        <v>255</v>
      </c>
      <c r="B256" t="s">
        <v>255</v>
      </c>
      <c r="C256" s="1">
        <v>3.4224091709725198E-5</v>
      </c>
      <c r="D256">
        <v>2.3024795988315298E-2</v>
      </c>
      <c r="E256" s="1">
        <v>2.2656910602220399E-5</v>
      </c>
      <c r="F256" s="1">
        <v>6.9225540352686396E-4</v>
      </c>
      <c r="G256">
        <v>7.0435396660830402E-2</v>
      </c>
      <c r="H256" s="1">
        <v>2.5591314874259902E-5</v>
      </c>
      <c r="I256">
        <v>3.9009758330448702E-2</v>
      </c>
      <c r="J256">
        <v>4.9500755230706198E-2</v>
      </c>
      <c r="K256">
        <v>2.54309658233101E-2</v>
      </c>
      <c r="L256">
        <v>0.27190206077615497</v>
      </c>
      <c r="M256" s="1">
        <v>3.02277522735515E-5</v>
      </c>
      <c r="N256" s="1">
        <v>2.1748682037241899E-5</v>
      </c>
      <c r="O256" s="1">
        <v>2.2308882481586901E-5</v>
      </c>
      <c r="P256">
        <v>6.5649615692199301E-3</v>
      </c>
      <c r="Q256">
        <v>1.00339412269317E-3</v>
      </c>
      <c r="R256">
        <v>0.19692698039494</v>
      </c>
      <c r="S256">
        <v>6.5507736495944296E-3</v>
      </c>
      <c r="T256">
        <v>4.8843935566822198E-2</v>
      </c>
      <c r="U256">
        <v>0.105101413979099</v>
      </c>
      <c r="V256" s="1">
        <v>2.6278580285504701E-5</v>
      </c>
      <c r="W256" s="1">
        <v>1.6656566406257499E-5</v>
      </c>
      <c r="X256" s="1">
        <v>2.4670417280298201E-5</v>
      </c>
      <c r="Y256" s="1">
        <v>2.9421148288195899E-5</v>
      </c>
      <c r="Z256">
        <v>0.15471632994293899</v>
      </c>
      <c r="AA256" s="1">
        <v>4.2438215159333698E-5</v>
      </c>
    </row>
    <row r="257" spans="1:27" x14ac:dyDescent="0.2">
      <c r="A257">
        <v>256</v>
      </c>
      <c r="B257" t="s">
        <v>256</v>
      </c>
      <c r="C257" s="1">
        <v>3.2257505921970197E-5</v>
      </c>
      <c r="D257">
        <v>5.41005486701207E-2</v>
      </c>
      <c r="E257" s="1">
        <v>2.1354998523364402E-5</v>
      </c>
      <c r="F257" s="1">
        <v>4.1178810210281499E-5</v>
      </c>
      <c r="G257">
        <v>3.58231261539129E-2</v>
      </c>
      <c r="H257" s="1">
        <v>2.41207859688168E-5</v>
      </c>
      <c r="I257" s="1">
        <v>9.0286874120889206E-5</v>
      </c>
      <c r="J257">
        <v>1.42027509997055E-3</v>
      </c>
      <c r="K257">
        <v>2.39696508998582E-2</v>
      </c>
      <c r="L257">
        <v>0.30212538081377899</v>
      </c>
      <c r="M257">
        <v>3.0849817666955899E-3</v>
      </c>
      <c r="N257" s="1">
        <v>2.0498958615518798E-5</v>
      </c>
      <c r="O257" s="1">
        <v>2.10269688050723E-5</v>
      </c>
      <c r="P257" s="1">
        <v>7.47436250994938E-5</v>
      </c>
      <c r="Q257">
        <v>0.19961764961755399</v>
      </c>
      <c r="R257" s="1">
        <v>3.8780399778662501E-4</v>
      </c>
      <c r="S257" s="1">
        <v>6.1370972138480206E-5</v>
      </c>
      <c r="T257" s="1">
        <v>1.8989943489221899E-4</v>
      </c>
      <c r="U257" s="1">
        <v>3.17661833137069E-5</v>
      </c>
      <c r="V257">
        <v>0.18463682269065801</v>
      </c>
      <c r="W257" s="1">
        <v>1.56994462861628E-5</v>
      </c>
      <c r="X257" s="1">
        <v>2.3252805020112701E-5</v>
      </c>
      <c r="Y257" s="1">
        <v>2.7730549379867299E-5</v>
      </c>
      <c r="Z257">
        <v>0.19411857274220401</v>
      </c>
      <c r="AA257" s="1">
        <v>3.9999629162723603E-5</v>
      </c>
    </row>
    <row r="258" spans="1:27" x14ac:dyDescent="0.2">
      <c r="A258">
        <v>257</v>
      </c>
      <c r="B258" t="s">
        <v>257</v>
      </c>
      <c r="C258" s="1">
        <v>4.8108891333640503E-5</v>
      </c>
      <c r="D258">
        <v>7.6127182040279906E-2</v>
      </c>
      <c r="E258" s="1">
        <v>3.1848875913585997E-5</v>
      </c>
      <c r="F258" s="1">
        <v>9.7310515253018796E-4</v>
      </c>
      <c r="G258">
        <v>2.3340859048532701E-2</v>
      </c>
      <c r="H258" s="1">
        <v>3.5973775339694198E-5</v>
      </c>
      <c r="I258">
        <v>0.157857199567495</v>
      </c>
      <c r="J258">
        <v>6.0466425312388501E-2</v>
      </c>
      <c r="K258">
        <v>1.8426242992977099E-2</v>
      </c>
      <c r="L258">
        <v>0.38312509805642703</v>
      </c>
      <c r="M258" s="1">
        <v>4.2491226990700701E-5</v>
      </c>
      <c r="N258" s="1">
        <v>3.0572176747710399E-5</v>
      </c>
      <c r="O258">
        <v>6.4131967567873996E-3</v>
      </c>
      <c r="P258" s="1">
        <v>1.1147275138047199E-4</v>
      </c>
      <c r="Q258">
        <v>4.14554667337356E-3</v>
      </c>
      <c r="R258">
        <v>0.12639173151486699</v>
      </c>
      <c r="S258" s="1">
        <v>9.15287572694552E-5</v>
      </c>
      <c r="T258">
        <v>1.1949073088779699E-3</v>
      </c>
      <c r="U258" s="1">
        <v>4.7376132079782599E-5</v>
      </c>
      <c r="V258" s="1">
        <v>3.6939866047590203E-5</v>
      </c>
      <c r="W258" s="1">
        <v>9.35105192048407E-4</v>
      </c>
      <c r="X258" s="1">
        <v>3.4679267288083198E-5</v>
      </c>
      <c r="Y258">
        <v>1.0069958546552E-2</v>
      </c>
      <c r="Z258">
        <v>0.12996279461125401</v>
      </c>
      <c r="AA258" s="1">
        <v>5.9655505215756502E-5</v>
      </c>
    </row>
    <row r="259" spans="1:27" x14ac:dyDescent="0.2">
      <c r="A259">
        <v>258</v>
      </c>
      <c r="B259" t="s">
        <v>258</v>
      </c>
      <c r="C259">
        <v>2.9672200974422999E-3</v>
      </c>
      <c r="D259">
        <v>1.55626611515927E-2</v>
      </c>
      <c r="E259">
        <v>7.0674710458836099E-3</v>
      </c>
      <c r="F259" s="1">
        <v>3.9558609092501103E-5</v>
      </c>
      <c r="G259">
        <v>7.9044370181474505E-2</v>
      </c>
      <c r="H259">
        <v>8.69356324119233E-2</v>
      </c>
      <c r="I259">
        <v>2.4357199149139998E-3</v>
      </c>
      <c r="J259">
        <v>3.6011928654740101E-2</v>
      </c>
      <c r="K259" s="1">
        <v>1.2394498091439899E-4</v>
      </c>
      <c r="L259">
        <v>0.54745200875347899</v>
      </c>
      <c r="M259" s="1">
        <v>2.7369819157120599E-5</v>
      </c>
      <c r="N259" s="1">
        <v>1.9692416719514599E-5</v>
      </c>
      <c r="O259" s="1">
        <v>2.0199652081069301E-5</v>
      </c>
      <c r="P259" s="1">
        <v>7.1802799361334803E-5</v>
      </c>
      <c r="Q259">
        <v>6.2569393923990899E-2</v>
      </c>
      <c r="R259">
        <v>4.67650077679733E-2</v>
      </c>
      <c r="S259" s="1">
        <v>5.8956300195549499E-5</v>
      </c>
      <c r="T259" s="1">
        <v>7.6967410144850197E-4</v>
      </c>
      <c r="U259">
        <v>1.2050090385257301E-3</v>
      </c>
      <c r="V259" s="1">
        <v>2.37940282033295E-5</v>
      </c>
      <c r="W259" s="1">
        <v>1.5081743630562E-5</v>
      </c>
      <c r="X259">
        <v>7.0692941822237503E-3</v>
      </c>
      <c r="Y259" s="1">
        <v>2.6639476887182501E-5</v>
      </c>
      <c r="Z259">
        <v>0.10367914312462501</v>
      </c>
      <c r="AA259" s="1">
        <v>3.8425823519741101E-5</v>
      </c>
    </row>
    <row r="260" spans="1:27" x14ac:dyDescent="0.2">
      <c r="A260">
        <v>259</v>
      </c>
      <c r="B260" t="s">
        <v>259</v>
      </c>
      <c r="C260" s="1">
        <v>2.07517505350897E-5</v>
      </c>
      <c r="D260">
        <v>1.12082637481785E-2</v>
      </c>
      <c r="E260" s="1">
        <v>8.0025308994882303E-4</v>
      </c>
      <c r="F260" s="1">
        <v>2.6490963029896099E-5</v>
      </c>
      <c r="G260">
        <v>3.1303977413175497E-2</v>
      </c>
      <c r="H260" s="1">
        <v>1.5517273230794398E-5</v>
      </c>
      <c r="I260">
        <v>5.3541109083838502E-2</v>
      </c>
      <c r="J260" s="1">
        <v>9.1368485328912903E-4</v>
      </c>
      <c r="K260">
        <v>5.9818646277560797E-3</v>
      </c>
      <c r="L260">
        <v>0.45273211936829499</v>
      </c>
      <c r="M260" s="1">
        <v>1.8328573325993602E-5</v>
      </c>
      <c r="N260" s="1">
        <v>1.3187295894709701E-5</v>
      </c>
      <c r="O260" s="1">
        <v>1.3526972984442099E-5</v>
      </c>
      <c r="P260" s="1">
        <v>4.8083725564677201E-5</v>
      </c>
      <c r="Q260">
        <v>2.4597117477809499E-2</v>
      </c>
      <c r="R260">
        <v>4.4687582893674901E-2</v>
      </c>
      <c r="S260">
        <v>1.2192535274782E-3</v>
      </c>
      <c r="T260">
        <v>3.66148313892076E-3</v>
      </c>
      <c r="U260" s="1">
        <v>2.04356751316287E-5</v>
      </c>
      <c r="V260" s="1">
        <v>1.5933996061206099E-5</v>
      </c>
      <c r="W260">
        <v>1.58312987645513E-3</v>
      </c>
      <c r="X260" s="1">
        <v>1.49588877139385E-5</v>
      </c>
      <c r="Y260">
        <v>6.7264879718232404E-2</v>
      </c>
      <c r="Z260">
        <v>0.30027233369177903</v>
      </c>
      <c r="AA260" s="1">
        <v>2.5732377694941099E-5</v>
      </c>
    </row>
    <row r="261" spans="1:27" x14ac:dyDescent="0.2">
      <c r="A261">
        <v>260</v>
      </c>
      <c r="B261" t="s">
        <v>260</v>
      </c>
      <c r="C261" s="1">
        <v>3.9501701549103397E-5</v>
      </c>
      <c r="D261">
        <v>5.0529946030340001E-2</v>
      </c>
      <c r="E261" s="1">
        <v>2.6150774963570599E-5</v>
      </c>
      <c r="F261" s="1">
        <v>5.0426498409656498E-5</v>
      </c>
      <c r="G261">
        <v>6.33311431613576E-2</v>
      </c>
      <c r="H261" s="1">
        <v>2.9537686229519002E-5</v>
      </c>
      <c r="I261">
        <v>1.20878404614513E-2</v>
      </c>
      <c r="J261" s="1">
        <v>2.4207220549930699E-4</v>
      </c>
      <c r="K261">
        <v>6.2290123305123499E-2</v>
      </c>
      <c r="L261">
        <v>0.243464878294091</v>
      </c>
      <c r="M261">
        <v>4.52636816196322E-3</v>
      </c>
      <c r="N261" s="1">
        <v>2.5102490789473601E-5</v>
      </c>
      <c r="O261" s="1">
        <v>2.57490783146556E-5</v>
      </c>
      <c r="P261">
        <v>5.7732177099300397E-2</v>
      </c>
      <c r="Q261">
        <v>9.7724924870442806E-2</v>
      </c>
      <c r="R261">
        <v>1.6195071402703601E-2</v>
      </c>
      <c r="S261" s="1">
        <v>7.5153293966892106E-5</v>
      </c>
      <c r="T261">
        <v>5.5627454371961003E-2</v>
      </c>
      <c r="U261" s="1">
        <v>3.89000406803775E-5</v>
      </c>
      <c r="V261">
        <v>1.5274906214710899E-3</v>
      </c>
      <c r="W261" s="1">
        <v>1.9225133002604701E-5</v>
      </c>
      <c r="X261">
        <v>8.2628530654865907E-3</v>
      </c>
      <c r="Y261">
        <v>9.7654960829841302E-3</v>
      </c>
      <c r="Z261">
        <v>0.24145544724464299</v>
      </c>
      <c r="AA261">
        <v>7.4906966923274296E-2</v>
      </c>
    </row>
    <row r="262" spans="1:27" x14ac:dyDescent="0.2">
      <c r="A262">
        <v>261</v>
      </c>
      <c r="B262" t="s">
        <v>261</v>
      </c>
      <c r="C262">
        <v>1.3135112531116599E-2</v>
      </c>
      <c r="D262">
        <v>0.125718056410521</v>
      </c>
      <c r="E262" s="1">
        <v>3.2652642166508898E-5</v>
      </c>
      <c r="F262" s="1">
        <v>6.2964038755038406E-5</v>
      </c>
      <c r="G262">
        <v>1.3648217735695301E-2</v>
      </c>
      <c r="H262" s="1">
        <v>3.6881641183585502E-5</v>
      </c>
      <c r="I262" s="1">
        <v>1.3805222181479E-4</v>
      </c>
      <c r="J262">
        <v>1.23695786970637E-3</v>
      </c>
      <c r="K262">
        <v>0.100210098755853</v>
      </c>
      <c r="L262">
        <v>0.12640469341397301</v>
      </c>
      <c r="M262">
        <v>0.20567739891045</v>
      </c>
      <c r="N262" s="1">
        <v>3.1343723097254303E-5</v>
      </c>
      <c r="O262" s="1">
        <v>3.2151071679409401E-5</v>
      </c>
      <c r="P262">
        <v>1.22653762457486E-2</v>
      </c>
      <c r="Q262">
        <v>5.4723926919273198E-2</v>
      </c>
      <c r="R262">
        <v>9.0052610018560297E-3</v>
      </c>
      <c r="S262" s="1">
        <v>9.3838657514122296E-5</v>
      </c>
      <c r="T262">
        <v>0.11525837172813699</v>
      </c>
      <c r="U262" s="1">
        <v>4.8571757830062402E-5</v>
      </c>
      <c r="V262" s="1">
        <v>3.78721130065443E-5</v>
      </c>
      <c r="W262" s="1">
        <v>2.4005077838499401E-5</v>
      </c>
      <c r="X262" s="1">
        <v>3.5554463787887E-5</v>
      </c>
      <c r="Y262" s="1">
        <v>4.24011130223603E-5</v>
      </c>
      <c r="Z262">
        <v>0.218300281925805</v>
      </c>
      <c r="AA262">
        <v>3.79995803016563E-3</v>
      </c>
    </row>
    <row r="263" spans="1:27" x14ac:dyDescent="0.2">
      <c r="A263">
        <v>262</v>
      </c>
      <c r="B263" t="s">
        <v>262</v>
      </c>
      <c r="C263" s="1">
        <v>8.3761633976156004E-4</v>
      </c>
      <c r="D263">
        <v>1.31287813215292E-2</v>
      </c>
      <c r="E263" s="1">
        <v>2.7794479550080701E-5</v>
      </c>
      <c r="F263" s="1">
        <v>5.3596051389752201E-5</v>
      </c>
      <c r="G263">
        <v>1.79826471503731E-2</v>
      </c>
      <c r="H263" s="1">
        <v>3.1394274816204899E-5</v>
      </c>
      <c r="I263" s="1">
        <v>9.1314414117743396E-4</v>
      </c>
      <c r="J263">
        <v>3.2082558125895402E-2</v>
      </c>
      <c r="K263">
        <v>2.0058721134963001E-2</v>
      </c>
      <c r="L263">
        <v>0.48711415691253501</v>
      </c>
      <c r="M263" s="1">
        <v>3.7082047820314699E-5</v>
      </c>
      <c r="N263">
        <v>0.11937144465767</v>
      </c>
      <c r="O263" s="1">
        <v>2.7367534294761999E-5</v>
      </c>
      <c r="P263" s="1">
        <v>9.7282149518944502E-5</v>
      </c>
      <c r="Q263">
        <v>0.101480520865195</v>
      </c>
      <c r="R263">
        <v>1.6417379383272802E-2</v>
      </c>
      <c r="S263" s="1">
        <v>7.9877047437173894E-5</v>
      </c>
      <c r="T263">
        <v>5.81658488968131E-3</v>
      </c>
      <c r="U263" s="1">
        <v>4.1345099206208601E-5</v>
      </c>
      <c r="V263" s="1">
        <v>8.2786914347903601E-4</v>
      </c>
      <c r="W263" s="1">
        <v>2.0433526992330399E-5</v>
      </c>
      <c r="X263" s="1">
        <v>3.02645590401901E-5</v>
      </c>
      <c r="Y263" s="1">
        <v>3.6092542306099501E-5</v>
      </c>
      <c r="Z263">
        <v>0.18343398532723801</v>
      </c>
      <c r="AA263" s="1">
        <v>5.2061294855991201E-5</v>
      </c>
    </row>
    <row r="264" spans="1:27" x14ac:dyDescent="0.2">
      <c r="A264">
        <v>263</v>
      </c>
      <c r="B264" t="s">
        <v>263</v>
      </c>
      <c r="C264" s="1">
        <v>2.01034715031236E-5</v>
      </c>
      <c r="D264">
        <v>6.2864532031396301E-3</v>
      </c>
      <c r="E264" s="1">
        <v>1.33088281934192E-5</v>
      </c>
      <c r="F264" s="1">
        <v>2.56633925634995E-5</v>
      </c>
      <c r="G264">
        <v>0.135855373089694</v>
      </c>
      <c r="H264">
        <v>1.22061456904905E-2</v>
      </c>
      <c r="I264" s="1">
        <v>5.6268441998771497E-5</v>
      </c>
      <c r="J264">
        <v>1.6470861607374499E-3</v>
      </c>
      <c r="K264" s="1">
        <v>8.0408507135420904E-5</v>
      </c>
      <c r="L264">
        <v>0.41192083126134399</v>
      </c>
      <c r="M264" s="1">
        <v>1.77559936897358E-5</v>
      </c>
      <c r="N264" s="1">
        <v>1.27753283644324E-5</v>
      </c>
      <c r="O264" s="1">
        <v>1.3104394034441899E-5</v>
      </c>
      <c r="P264" s="1">
        <v>4.6581603080615903E-5</v>
      </c>
      <c r="Q264">
        <v>5.6211354595240397E-2</v>
      </c>
      <c r="R264" s="1">
        <v>6.2265887695879302E-4</v>
      </c>
      <c r="S264">
        <v>5.3718595326178202E-3</v>
      </c>
      <c r="T264">
        <v>2.8691270321981599E-2</v>
      </c>
      <c r="U264" s="1">
        <v>1.97972702091378E-5</v>
      </c>
      <c r="V264" s="1">
        <v>1.5436222366189799E-5</v>
      </c>
      <c r="W264" s="1">
        <v>9.78418392891731E-6</v>
      </c>
      <c r="X264">
        <v>0.218692584110495</v>
      </c>
      <c r="Y264" s="1">
        <v>1.7282188851569899E-5</v>
      </c>
      <c r="Z264">
        <v>8.1357150155113994E-2</v>
      </c>
      <c r="AA264">
        <v>4.0788963176266298E-2</v>
      </c>
    </row>
    <row r="265" spans="1:27" x14ac:dyDescent="0.2">
      <c r="A265">
        <v>264</v>
      </c>
      <c r="B265" t="s">
        <v>264</v>
      </c>
      <c r="C265" s="1">
        <v>2.0250050959277801E-5</v>
      </c>
      <c r="D265">
        <v>5.56478920877091E-3</v>
      </c>
      <c r="E265" s="1">
        <v>1.34058661999315E-5</v>
      </c>
      <c r="F265" s="1">
        <v>7.9335061320117198E-4</v>
      </c>
      <c r="G265">
        <v>4.8583416934703902E-2</v>
      </c>
      <c r="H265" s="1">
        <v>3.9889217490463399E-4</v>
      </c>
      <c r="I265" s="1">
        <v>5.6678709331233902E-5</v>
      </c>
      <c r="J265">
        <v>6.53616039786485E-2</v>
      </c>
      <c r="K265" s="1">
        <v>8.0994785741294705E-5</v>
      </c>
      <c r="L265">
        <v>0.38767799578774198</v>
      </c>
      <c r="M265">
        <v>8.0766365323136202E-3</v>
      </c>
      <c r="N265" s="1">
        <v>1.28684764897976E-5</v>
      </c>
      <c r="O265">
        <v>8.0216960642435498E-2</v>
      </c>
      <c r="P265">
        <v>1.6548173442875399E-2</v>
      </c>
      <c r="Q265">
        <v>2.0932450927438201E-2</v>
      </c>
      <c r="R265">
        <v>6.2027207031235397E-2</v>
      </c>
      <c r="S265" s="1">
        <v>3.8526391849104803E-5</v>
      </c>
      <c r="T265">
        <v>4.7704218083469203E-2</v>
      </c>
      <c r="U265" s="1">
        <v>1.9941617074809302E-5</v>
      </c>
      <c r="V265" s="1">
        <v>1.55487717375338E-5</v>
      </c>
      <c r="W265" s="1">
        <v>9.8555228695072395E-6</v>
      </c>
      <c r="X265" s="1">
        <v>1.45972378565922E-5</v>
      </c>
      <c r="Y265">
        <v>1.8053660604067202E-2</v>
      </c>
      <c r="Z265">
        <v>0.23775286634286799</v>
      </c>
      <c r="AA265" s="1">
        <v>2.5110265215690099E-5</v>
      </c>
    </row>
    <row r="266" spans="1:27" x14ac:dyDescent="0.2">
      <c r="A266">
        <v>265</v>
      </c>
      <c r="B266" t="s">
        <v>265</v>
      </c>
      <c r="C266" s="1">
        <v>1.7491300769679001E-5</v>
      </c>
      <c r="D266">
        <v>1.8728420995203901E-2</v>
      </c>
      <c r="E266" s="1">
        <v>1.15795282813175E-5</v>
      </c>
      <c r="F266" s="1">
        <v>2.2328786251109301E-5</v>
      </c>
      <c r="G266">
        <v>1.5253331975232901E-3</v>
      </c>
      <c r="H266">
        <v>2.99631065894173E-3</v>
      </c>
      <c r="I266" s="1">
        <v>4.8957128757032297E-5</v>
      </c>
      <c r="J266">
        <v>0.227164246632546</v>
      </c>
      <c r="K266">
        <v>1.7273113069287899E-3</v>
      </c>
      <c r="L266">
        <v>0.54501506021421398</v>
      </c>
      <c r="M266" s="1">
        <v>1.5448845541101499E-5</v>
      </c>
      <c r="N266" s="1">
        <v>6.7405566297323697E-4</v>
      </c>
      <c r="O266">
        <v>1.0058121278303E-3</v>
      </c>
      <c r="P266" s="1">
        <v>4.0528961860654902E-5</v>
      </c>
      <c r="Q266">
        <v>3.86318842199177E-2</v>
      </c>
      <c r="R266">
        <v>7.8768709881524804E-2</v>
      </c>
      <c r="S266" s="1">
        <v>3.3277778350205001E-5</v>
      </c>
      <c r="T266">
        <v>3.0862024260400502E-3</v>
      </c>
      <c r="U266" s="1">
        <v>6.8016519966563596E-4</v>
      </c>
      <c r="V266" s="1">
        <v>1.34304967235494E-5</v>
      </c>
      <c r="W266" s="1">
        <v>8.5128632564759605E-6</v>
      </c>
      <c r="X266" s="1">
        <v>1.26085943324118E-5</v>
      </c>
      <c r="Y266" s="1">
        <v>1.5036605151216501E-5</v>
      </c>
      <c r="Z266">
        <v>7.9735597199957195E-2</v>
      </c>
      <c r="AA266" s="1">
        <v>2.1689387457705001E-5</v>
      </c>
    </row>
    <row r="267" spans="1:27" x14ac:dyDescent="0.2">
      <c r="A267">
        <v>266</v>
      </c>
      <c r="B267" t="s">
        <v>266</v>
      </c>
      <c r="C267" s="1">
        <v>6.4316253431383804E-4</v>
      </c>
      <c r="D267">
        <v>4.85691746890436E-2</v>
      </c>
      <c r="E267" s="1">
        <v>2.1341952226544198E-5</v>
      </c>
      <c r="F267" s="1">
        <v>4.1153653056553798E-5</v>
      </c>
      <c r="G267" s="1">
        <v>3.6760627264193098E-4</v>
      </c>
      <c r="H267" s="1">
        <v>2.4106049984033601E-5</v>
      </c>
      <c r="I267" s="1">
        <v>9.0231715636215906E-5</v>
      </c>
      <c r="J267" s="1">
        <v>8.0848268348091901E-4</v>
      </c>
      <c r="K267">
        <v>0.26038287980837899</v>
      </c>
      <c r="L267">
        <v>0.24145925615076499</v>
      </c>
      <c r="M267" s="1">
        <v>2.8473398525689899E-5</v>
      </c>
      <c r="N267" s="1">
        <v>2.0486435294652699E-5</v>
      </c>
      <c r="O267" s="1">
        <v>2.10141229097209E-5</v>
      </c>
      <c r="P267" s="1">
        <v>7.46979623701145E-5</v>
      </c>
      <c r="Q267">
        <v>5.8325571676574803E-3</v>
      </c>
      <c r="R267" s="1">
        <v>9.9849181403206398E-4</v>
      </c>
      <c r="S267" s="1">
        <v>6.1333479093571405E-5</v>
      </c>
      <c r="T267" s="1">
        <v>1.8978342063022399E-4</v>
      </c>
      <c r="U267" s="1">
        <v>3.1746776566574402E-5</v>
      </c>
      <c r="V267" s="1">
        <v>2.4753427988531098E-5</v>
      </c>
      <c r="W267" s="1">
        <v>1.5689855106096098E-5</v>
      </c>
      <c r="X267" s="1">
        <v>2.3238599306360801E-5</v>
      </c>
      <c r="Y267" s="1">
        <v>2.7713608101327699E-5</v>
      </c>
      <c r="Z267">
        <v>0.41515473508318301</v>
      </c>
      <c r="AA267">
        <v>2.5087889339705401E-2</v>
      </c>
    </row>
    <row r="268" spans="1:27" x14ac:dyDescent="0.2">
      <c r="A268">
        <v>267</v>
      </c>
      <c r="B268" t="s">
        <v>267</v>
      </c>
      <c r="C268" s="1">
        <v>3.5851747729869801E-5</v>
      </c>
      <c r="D268">
        <v>9.8521934233133397E-3</v>
      </c>
      <c r="E268" s="1">
        <v>2.3734445610376699E-5</v>
      </c>
      <c r="F268" s="1">
        <v>4.57670943019091E-5</v>
      </c>
      <c r="G268" s="1">
        <v>4.08815978568329E-4</v>
      </c>
      <c r="H268" s="1">
        <v>2.68084065672052E-5</v>
      </c>
      <c r="I268">
        <v>3.4974026023887801E-3</v>
      </c>
      <c r="J268" s="1">
        <v>2.1970475457079E-4</v>
      </c>
      <c r="K268">
        <v>0.19853144767822001</v>
      </c>
      <c r="L268">
        <v>0.23048050035467599</v>
      </c>
      <c r="M268" s="1">
        <v>3.1665347268936103E-5</v>
      </c>
      <c r="N268" s="1">
        <v>2.2783022803634501E-5</v>
      </c>
      <c r="O268" s="1">
        <v>2.3369865697206801E-5</v>
      </c>
      <c r="P268" s="1">
        <v>8.3071815842337499E-5</v>
      </c>
      <c r="Q268">
        <v>5.1275811087723201E-3</v>
      </c>
      <c r="R268" s="1">
        <v>4.3101444764245101E-4</v>
      </c>
      <c r="S268" s="1">
        <v>6.8209136080390402E-5</v>
      </c>
      <c r="T268" s="1">
        <v>2.11058680428349E-4</v>
      </c>
      <c r="U268" s="1">
        <v>3.5305680273568401E-5</v>
      </c>
      <c r="V268" s="1">
        <v>7.0693948857751695E-4</v>
      </c>
      <c r="W268">
        <v>0.29963775754532501</v>
      </c>
      <c r="X268" s="1">
        <v>2.5843712207927999E-5</v>
      </c>
      <c r="Y268" s="1">
        <v>3.0820382182758002E-5</v>
      </c>
      <c r="Z268">
        <v>0.25039789675608598</v>
      </c>
      <c r="AA268" s="1">
        <v>4.4456524862748101E-5</v>
      </c>
    </row>
    <row r="269" spans="1:27" x14ac:dyDescent="0.2">
      <c r="A269">
        <v>268</v>
      </c>
      <c r="B269" t="s">
        <v>268</v>
      </c>
      <c r="C269" s="1">
        <v>2.6307309863529201E-5</v>
      </c>
      <c r="D269">
        <v>0.22758339568823399</v>
      </c>
      <c r="E269" s="1">
        <v>1.7415871042488902E-5</v>
      </c>
      <c r="F269">
        <v>1.0306601427263E-3</v>
      </c>
      <c r="G269">
        <v>2.27342169351641E-2</v>
      </c>
      <c r="H269" s="1">
        <v>5.1821005628360805E-4</v>
      </c>
      <c r="I269" s="1">
        <v>7.3632623050685496E-5</v>
      </c>
      <c r="J269" s="1">
        <v>6.5975361607624797E-4</v>
      </c>
      <c r="K269" s="1">
        <v>1.0522220068044601E-4</v>
      </c>
      <c r="L269">
        <v>9.8828135431908007E-2</v>
      </c>
      <c r="M269" s="1">
        <v>2.323541125015E-5</v>
      </c>
      <c r="N269" s="1">
        <v>1.6717735632835201E-5</v>
      </c>
      <c r="O269" s="1">
        <v>1.71483494472227E-5</v>
      </c>
      <c r="P269" s="1">
        <v>6.0956470428069102E-5</v>
      </c>
      <c r="Q269">
        <v>0.25702011357818999</v>
      </c>
      <c r="R269" s="1">
        <v>8.1480852761608297E-4</v>
      </c>
      <c r="S269" s="1">
        <v>5.0050527296761502E-5</v>
      </c>
      <c r="T269">
        <v>3.6548186547587E-2</v>
      </c>
      <c r="U269" s="1">
        <v>2.5906616265896199E-5</v>
      </c>
      <c r="V269" s="1">
        <v>5.1873834215560304E-4</v>
      </c>
      <c r="W269" s="1">
        <v>1.28035378536386E-5</v>
      </c>
      <c r="X269" s="1">
        <v>1.8963609534477299E-5</v>
      </c>
      <c r="Y269">
        <v>0.28718083340259898</v>
      </c>
      <c r="Z269">
        <v>6.6081966142424495E-2</v>
      </c>
      <c r="AA269" s="1">
        <v>3.2621326687669597E-5</v>
      </c>
    </row>
    <row r="270" spans="1:27" x14ac:dyDescent="0.2">
      <c r="A270">
        <v>269</v>
      </c>
      <c r="B270" t="s">
        <v>269</v>
      </c>
      <c r="C270" s="1">
        <v>3.2860125990659299E-5</v>
      </c>
      <c r="D270">
        <v>9.8078785480254796E-2</v>
      </c>
      <c r="E270" s="1">
        <v>2.17539429026396E-5</v>
      </c>
      <c r="F270" s="1">
        <v>4.1948094032083598E-5</v>
      </c>
      <c r="G270">
        <v>0.123050185590647</v>
      </c>
      <c r="H270" s="1">
        <v>2.4571399532448401E-5</v>
      </c>
      <c r="I270" s="1">
        <v>9.1973572479282805E-5</v>
      </c>
      <c r="J270">
        <v>8.6759199729925102E-2</v>
      </c>
      <c r="K270">
        <v>7.6040499626533102E-3</v>
      </c>
      <c r="L270">
        <v>0.34139633202877601</v>
      </c>
      <c r="M270" s="1">
        <v>2.9023056522522201E-5</v>
      </c>
      <c r="N270" s="1">
        <v>2.0881910846197202E-5</v>
      </c>
      <c r="O270" s="1">
        <v>2.14197850821983E-5</v>
      </c>
      <c r="P270" s="1">
        <v>7.61399515421049E-5</v>
      </c>
      <c r="Q270">
        <v>1.4663205015789899E-2</v>
      </c>
      <c r="R270">
        <v>0.15918818660394801</v>
      </c>
      <c r="S270">
        <v>4.4215447896823997E-3</v>
      </c>
      <c r="T270" s="1">
        <v>1.9344704984966801E-4</v>
      </c>
      <c r="U270">
        <v>6.2304178380827399E-2</v>
      </c>
      <c r="V270" s="1">
        <v>2.5231274692732298E-5</v>
      </c>
      <c r="W270" s="1">
        <v>1.5992736208273799E-5</v>
      </c>
      <c r="X270" s="1">
        <v>2.36872033580478E-5</v>
      </c>
      <c r="Y270" s="1">
        <v>2.8248598903364399E-5</v>
      </c>
      <c r="Z270">
        <v>0.101846406831492</v>
      </c>
      <c r="AA270" s="1">
        <v>4.0746884059983401E-5</v>
      </c>
    </row>
    <row r="271" spans="1:27" x14ac:dyDescent="0.2">
      <c r="A271">
        <v>270</v>
      </c>
      <c r="B271" t="s">
        <v>270</v>
      </c>
      <c r="C271" s="1">
        <v>5.1660437219038196E-4</v>
      </c>
      <c r="D271">
        <v>9.4952944433269695E-2</v>
      </c>
      <c r="E271" s="1">
        <v>1.7142394407462601E-5</v>
      </c>
      <c r="F271">
        <v>0.18650291598916899</v>
      </c>
      <c r="G271">
        <v>5.0838416986012498E-2</v>
      </c>
      <c r="H271" s="1">
        <v>1.93625874543167E-5</v>
      </c>
      <c r="I271" s="1">
        <v>7.24763902139277E-5</v>
      </c>
      <c r="J271">
        <v>7.5193359093594604E-3</v>
      </c>
      <c r="K271">
        <v>1.08499024295326E-3</v>
      </c>
      <c r="L271">
        <v>0.28276470441026902</v>
      </c>
      <c r="M271" s="1">
        <v>2.2870551975144899E-5</v>
      </c>
      <c r="N271">
        <v>5.9049771270013396E-3</v>
      </c>
      <c r="O271" s="1">
        <v>1.6879073630259999E-5</v>
      </c>
      <c r="P271">
        <v>2.2632666591669001E-2</v>
      </c>
      <c r="Q271">
        <v>4.4923090071130198E-2</v>
      </c>
      <c r="R271">
        <v>0.110721089380315</v>
      </c>
      <c r="S271" s="1">
        <v>4.92645976264613E-5</v>
      </c>
      <c r="T271">
        <v>2.7141497563958498E-2</v>
      </c>
      <c r="U271" s="1">
        <v>2.5499811792893901E-5</v>
      </c>
      <c r="V271" s="1">
        <v>1.9882577798499401E-5</v>
      </c>
      <c r="W271" s="1">
        <v>1.26024874186588E-5</v>
      </c>
      <c r="X271">
        <v>3.4859087102656901E-2</v>
      </c>
      <c r="Y271" s="1">
        <v>2.22602691395742E-5</v>
      </c>
      <c r="Z271">
        <v>0.12540164872537299</v>
      </c>
      <c r="AA271">
        <v>3.9577903532129997E-3</v>
      </c>
    </row>
    <row r="272" spans="1:27" x14ac:dyDescent="0.2">
      <c r="A272">
        <v>271</v>
      </c>
      <c r="B272" t="s">
        <v>271</v>
      </c>
      <c r="C272" s="1">
        <v>1.95088839721814E-5</v>
      </c>
      <c r="D272">
        <v>0.186886029531635</v>
      </c>
      <c r="E272" s="1">
        <v>1.2915201486010501E-5</v>
      </c>
      <c r="F272" s="1">
        <v>2.4904362800029901E-5</v>
      </c>
      <c r="G272">
        <v>1.20530033954812E-2</v>
      </c>
      <c r="H272" s="1">
        <v>1.45879106686599E-5</v>
      </c>
      <c r="I272" s="1">
        <v>5.4604226244153302E-5</v>
      </c>
      <c r="J272" s="1">
        <v>1.19553294789227E-4</v>
      </c>
      <c r="K272" s="1">
        <v>7.8030316099262105E-5</v>
      </c>
      <c r="L272">
        <v>0.186787912696289</v>
      </c>
      <c r="M272">
        <v>0.12608646968600601</v>
      </c>
      <c r="N272" s="1">
        <v>1.2397480640570199E-5</v>
      </c>
      <c r="O272" s="1">
        <v>1.2716813745523999E-5</v>
      </c>
      <c r="P272">
        <v>0.23480756948920301</v>
      </c>
      <c r="Q272">
        <v>7.7470507069186997E-2</v>
      </c>
      <c r="R272" s="1">
        <v>2.3453838046463799E-4</v>
      </c>
      <c r="S272" s="1">
        <v>3.7116297137347301E-5</v>
      </c>
      <c r="T272">
        <v>3.2648845618636797E-2</v>
      </c>
      <c r="U272" s="1">
        <v>1.92117389982114E-5</v>
      </c>
      <c r="V272">
        <v>4.8211383409163099E-3</v>
      </c>
      <c r="W272" s="1">
        <v>9.4948033727444201E-6</v>
      </c>
      <c r="X272" s="1">
        <v>1.4062968050365201E-5</v>
      </c>
      <c r="Y272" s="1">
        <v>1.6771044594871001E-5</v>
      </c>
      <c r="Z272">
        <v>0.137364214726065</v>
      </c>
      <c r="AA272" s="1">
        <v>3.9389572351396701E-4</v>
      </c>
    </row>
    <row r="273" spans="1:27" x14ac:dyDescent="0.2">
      <c r="A273">
        <v>272</v>
      </c>
      <c r="B273" t="s">
        <v>272</v>
      </c>
      <c r="C273" s="1">
        <v>4.1884603252120601E-5</v>
      </c>
      <c r="D273">
        <v>1.2303781720580199E-2</v>
      </c>
      <c r="E273">
        <v>1.7489946580128701E-2</v>
      </c>
      <c r="F273" s="1">
        <v>5.3468427851308402E-5</v>
      </c>
      <c r="G273">
        <v>6.4770321154561994E-2</v>
      </c>
      <c r="H273">
        <v>0.175447239564337</v>
      </c>
      <c r="I273" s="1">
        <v>1.17232556992324E-4</v>
      </c>
      <c r="J273">
        <v>3.5974848740720801E-2</v>
      </c>
      <c r="K273">
        <v>6.4460239983395895E-2</v>
      </c>
      <c r="L273">
        <v>0.32323811010971698</v>
      </c>
      <c r="M273" s="1">
        <v>3.6993747618474198E-5</v>
      </c>
      <c r="N273" s="1">
        <v>2.6616774116683001E-5</v>
      </c>
      <c r="O273" s="1">
        <v>2.7302366405064601E-5</v>
      </c>
      <c r="P273" s="1">
        <v>8.9078769491553298E-4</v>
      </c>
      <c r="Q273">
        <v>3.2183738327643298E-2</v>
      </c>
      <c r="R273">
        <v>0.15131360924155601</v>
      </c>
      <c r="S273" s="1">
        <v>8.73424038064466E-4</v>
      </c>
      <c r="T273">
        <v>1.83404839647088E-3</v>
      </c>
      <c r="U273" s="1">
        <v>4.1246647777023297E-5</v>
      </c>
      <c r="V273" s="1">
        <v>3.2160617106299801E-5</v>
      </c>
      <c r="W273" s="1">
        <v>2.0384870441147502E-5</v>
      </c>
      <c r="X273" s="1">
        <v>3.0192492721608799E-5</v>
      </c>
      <c r="Y273" s="1">
        <v>3.6006598326252198E-5</v>
      </c>
      <c r="Z273">
        <v>0.117910740224622</v>
      </c>
      <c r="AA273" s="1">
        <v>8.4567452067555598E-4</v>
      </c>
    </row>
    <row r="274" spans="1:27" x14ac:dyDescent="0.2">
      <c r="A274">
        <v>273</v>
      </c>
      <c r="B274" t="s">
        <v>273</v>
      </c>
      <c r="C274" s="1">
        <v>1.69900790974931E-5</v>
      </c>
      <c r="D274" s="1">
        <v>4.8330448309361897E-4</v>
      </c>
      <c r="E274" s="1">
        <v>3.3321943061999999E-4</v>
      </c>
      <c r="F274" s="1">
        <v>2.1688944095855499E-5</v>
      </c>
      <c r="G274">
        <v>0.26839617934988302</v>
      </c>
      <c r="H274" s="1">
        <v>1.27044559023015E-5</v>
      </c>
      <c r="I274">
        <v>1.33544111584414E-3</v>
      </c>
      <c r="J274" s="1">
        <v>7.4806112868957696E-4</v>
      </c>
      <c r="K274" s="1">
        <v>6.7955770530968805E-5</v>
      </c>
      <c r="L274">
        <v>0.37646082373665102</v>
      </c>
      <c r="M274" s="1">
        <v>1.50061514100352E-5</v>
      </c>
      <c r="N274" s="1">
        <v>1.0796833739606999E-5</v>
      </c>
      <c r="O274" s="1">
        <v>1.10749375367976E-5</v>
      </c>
      <c r="P274">
        <v>2.6151413394000099E-3</v>
      </c>
      <c r="Q274">
        <v>1.78845940394638E-2</v>
      </c>
      <c r="R274">
        <v>9.9693518243745102E-2</v>
      </c>
      <c r="S274">
        <v>7.7596454510909796E-3</v>
      </c>
      <c r="T274">
        <v>2.1028182086451502E-2</v>
      </c>
      <c r="U274">
        <v>0.12172204119967001</v>
      </c>
      <c r="V274" s="1">
        <v>1.30456393527509E-5</v>
      </c>
      <c r="W274" s="1">
        <v>8.2689230479868603E-6</v>
      </c>
      <c r="X274" s="1">
        <v>1.2247288971625799E-5</v>
      </c>
      <c r="Y274" s="1">
        <v>1.46057239676423E-5</v>
      </c>
      <c r="Z274">
        <v>8.1314395780159907E-2</v>
      </c>
      <c r="AA274" s="1">
        <v>2.1067867583717999E-5</v>
      </c>
    </row>
    <row r="275" spans="1:27" x14ac:dyDescent="0.2">
      <c r="A275">
        <v>274</v>
      </c>
      <c r="B275" t="s">
        <v>274</v>
      </c>
      <c r="C275" s="1">
        <v>1.8653734130876E-5</v>
      </c>
      <c r="D275">
        <v>8.1481885162658405E-2</v>
      </c>
      <c r="E275" s="1">
        <v>1.23490782512351E-5</v>
      </c>
      <c r="F275" s="1">
        <v>3.7731164226581802E-4</v>
      </c>
      <c r="G275">
        <v>2.4250635262301101E-2</v>
      </c>
      <c r="H275" s="1">
        <v>1.3948466120675001E-5</v>
      </c>
      <c r="I275">
        <v>1.1127075138472201E-3</v>
      </c>
      <c r="J275">
        <v>3.6171204080778598E-2</v>
      </c>
      <c r="K275">
        <v>3.9630982196789096E-3</v>
      </c>
      <c r="L275">
        <v>0.29596192211350097</v>
      </c>
      <c r="M275" s="1">
        <v>1.64755418220371E-5</v>
      </c>
      <c r="N275" s="1">
        <v>1.18540511129003E-5</v>
      </c>
      <c r="O275" s="1">
        <v>1.21593866127418E-5</v>
      </c>
      <c r="P275" s="1">
        <v>4.3222427485760001E-5</v>
      </c>
      <c r="Q275">
        <v>0.310918960891161</v>
      </c>
      <c r="R275">
        <v>7.6933526336884897E-2</v>
      </c>
      <c r="S275" s="1">
        <v>3.54893462747503E-5</v>
      </c>
      <c r="T275">
        <v>2.4501240689148399E-2</v>
      </c>
      <c r="U275">
        <v>1.20373333706072E-2</v>
      </c>
      <c r="V275" s="1">
        <v>1.43230579832565E-5</v>
      </c>
      <c r="W275" s="1">
        <v>9.0786094167494997E-6</v>
      </c>
      <c r="X275" s="1">
        <v>1.3446533767722501E-5</v>
      </c>
      <c r="Y275">
        <v>7.0860145850998703E-3</v>
      </c>
      <c r="Z275">
        <v>0.12498002908266399</v>
      </c>
      <c r="AA275" s="1">
        <v>2.3130816422694698E-5</v>
      </c>
    </row>
    <row r="276" spans="1:27" x14ac:dyDescent="0.2">
      <c r="A276">
        <v>275</v>
      </c>
      <c r="B276" t="s">
        <v>275</v>
      </c>
      <c r="C276" s="1">
        <v>5.6506001609042202E-5</v>
      </c>
      <c r="D276">
        <v>0.21684241816539199</v>
      </c>
      <c r="E276" s="1">
        <v>3.7407900779473103E-5</v>
      </c>
      <c r="F276" s="1">
        <v>7.21335964915943E-5</v>
      </c>
      <c r="G276">
        <v>1.34941882775235E-2</v>
      </c>
      <c r="H276">
        <v>0.231339601494433</v>
      </c>
      <c r="I276" s="1">
        <v>1.5815699659766901E-4</v>
      </c>
      <c r="J276">
        <v>4.2108298340088501E-2</v>
      </c>
      <c r="K276" s="1">
        <v>2.2600888771219399E-4</v>
      </c>
      <c r="L276">
        <v>0.30650719914541602</v>
      </c>
      <c r="M276" s="1">
        <v>4.9907808601437898E-5</v>
      </c>
      <c r="N276" s="1">
        <v>3.59083616481112E-5</v>
      </c>
      <c r="O276" s="1">
        <v>3.6833285747719999E-5</v>
      </c>
      <c r="P276" s="1">
        <v>1.3092963263663501E-4</v>
      </c>
      <c r="Q276">
        <v>4.0206221221056999E-2</v>
      </c>
      <c r="R276">
        <v>4.8866270266127498E-2</v>
      </c>
      <c r="S276">
        <v>2.25947467738743E-2</v>
      </c>
      <c r="T276">
        <v>2.4742920690503998E-3</v>
      </c>
      <c r="U276" s="1">
        <v>5.5645343746644403E-5</v>
      </c>
      <c r="V276" s="1">
        <v>4.3387491843183602E-5</v>
      </c>
      <c r="W276" s="1">
        <v>2.7500977268759899E-5</v>
      </c>
      <c r="X276" s="1">
        <v>4.0732319512226602E-5</v>
      </c>
      <c r="Y276" s="1">
        <v>4.8576057667594797E-5</v>
      </c>
      <c r="Z276">
        <v>7.4477061579442394E-2</v>
      </c>
      <c r="AA276" s="1">
        <v>7.0068005731668904E-5</v>
      </c>
    </row>
    <row r="277" spans="1:27" x14ac:dyDescent="0.2">
      <c r="A277">
        <v>276</v>
      </c>
      <c r="B277" t="s">
        <v>276</v>
      </c>
      <c r="C277">
        <v>2.5575462706400199E-2</v>
      </c>
      <c r="D277">
        <v>1.3460231701705599E-2</v>
      </c>
      <c r="E277">
        <v>4.2996084469781697E-3</v>
      </c>
      <c r="F277" s="1">
        <v>9.5433392093794003E-5</v>
      </c>
      <c r="G277">
        <v>7.1687752717449205E-2</v>
      </c>
      <c r="H277" s="1">
        <v>5.5900799785561499E-5</v>
      </c>
      <c r="I277">
        <v>1.6259489384659999E-3</v>
      </c>
      <c r="J277">
        <v>6.12495090043095E-3</v>
      </c>
      <c r="K277">
        <v>4.1383480558990597E-2</v>
      </c>
      <c r="L277">
        <v>0.28792517758554897</v>
      </c>
      <c r="M277" s="1">
        <v>6.6028476305878797E-5</v>
      </c>
      <c r="N277" s="1">
        <v>4.7507083013797697E-5</v>
      </c>
      <c r="O277" s="1">
        <v>4.8730765854362102E-5</v>
      </c>
      <c r="P277" s="1">
        <v>1.73221072784918E-4</v>
      </c>
      <c r="Q277">
        <v>3.6084858921414799E-3</v>
      </c>
      <c r="R277">
        <v>0.23465521020275601</v>
      </c>
      <c r="S277">
        <v>1.43092876636375E-2</v>
      </c>
      <c r="T277">
        <v>4.6902163154201896E-3</v>
      </c>
      <c r="U277" s="1">
        <v>7.3619286521867702E-5</v>
      </c>
      <c r="V277">
        <v>6.0975752303431503E-2</v>
      </c>
      <c r="W277" s="1">
        <v>3.6384038427335501E-5</v>
      </c>
      <c r="X277" s="1">
        <v>5.3889222331413898E-5</v>
      </c>
      <c r="Y277" s="1">
        <v>6.4266557931885897E-5</v>
      </c>
      <c r="Z277">
        <v>0.22887075277451199</v>
      </c>
      <c r="AA277" s="1">
        <v>9.2700597078918402E-5</v>
      </c>
    </row>
    <row r="278" spans="1:27" x14ac:dyDescent="0.2">
      <c r="A278">
        <v>277</v>
      </c>
      <c r="B278" t="s">
        <v>277</v>
      </c>
      <c r="C278" s="1">
        <v>3.4201909510036098E-5</v>
      </c>
      <c r="D278">
        <v>0.35097162354143702</v>
      </c>
      <c r="E278" s="1">
        <v>2.2642225621839301E-5</v>
      </c>
      <c r="F278">
        <v>1.3399524740458099E-3</v>
      </c>
      <c r="G278">
        <v>2.9556561823752402E-2</v>
      </c>
      <c r="H278" s="1">
        <v>2.5574727972212499E-5</v>
      </c>
      <c r="I278">
        <v>5.12992436267194E-2</v>
      </c>
      <c r="J278" s="1">
        <v>2.09594304617241E-4</v>
      </c>
      <c r="K278">
        <v>3.37752725158386E-3</v>
      </c>
      <c r="L278">
        <v>0.15505959308489001</v>
      </c>
      <c r="M278">
        <v>0.106974257391867</v>
      </c>
      <c r="N278" s="1">
        <v>2.1734585721347901E-5</v>
      </c>
      <c r="O278" s="1">
        <v>2.22944230741541E-5</v>
      </c>
      <c r="P278" s="1">
        <v>7.9248988073930303E-5</v>
      </c>
      <c r="Q278">
        <v>9.6928315209019206E-2</v>
      </c>
      <c r="R278">
        <v>3.65190863919416E-3</v>
      </c>
      <c r="S278" s="1">
        <v>6.5070264288276606E-5</v>
      </c>
      <c r="T278">
        <v>4.0902206260395703E-3</v>
      </c>
      <c r="U278" s="1">
        <v>3.3680971176219898E-5</v>
      </c>
      <c r="V278" s="1">
        <v>2.62615479352999E-5</v>
      </c>
      <c r="W278" s="1">
        <v>1.6645770523483099E-5</v>
      </c>
      <c r="X278" s="1">
        <v>2.4654427254115301E-5</v>
      </c>
      <c r="Y278" s="1">
        <v>2.9402079095886901E-5</v>
      </c>
      <c r="Z278">
        <v>0.195449233644656</v>
      </c>
      <c r="AA278" s="1">
        <v>6.9055646192910005E-4</v>
      </c>
    </row>
    <row r="279" spans="1:27" x14ac:dyDescent="0.2">
      <c r="A279">
        <v>278</v>
      </c>
      <c r="B279" t="s">
        <v>278</v>
      </c>
      <c r="C279">
        <v>3.31442134472935E-2</v>
      </c>
      <c r="D279">
        <v>5.6020287487335001E-2</v>
      </c>
      <c r="E279" s="1">
        <v>1.9280625315967899E-5</v>
      </c>
      <c r="F279" s="1">
        <v>3.7178799602965602E-5</v>
      </c>
      <c r="G279" s="1">
        <v>3.3210077182129898E-4</v>
      </c>
      <c r="H279" s="1">
        <v>2.1777750819443499E-5</v>
      </c>
      <c r="I279">
        <v>6.3552104560304398E-2</v>
      </c>
      <c r="J279">
        <v>1.39764305790892E-2</v>
      </c>
      <c r="K279">
        <v>5.6964058629465797E-2</v>
      </c>
      <c r="L279">
        <v>0.405238005228861</v>
      </c>
      <c r="M279" s="1">
        <v>2.5723276044224999E-5</v>
      </c>
      <c r="N279" s="1">
        <v>1.8507739066379599E-5</v>
      </c>
      <c r="O279">
        <v>7.4527935514962701E-2</v>
      </c>
      <c r="P279">
        <v>1.00020100164617E-2</v>
      </c>
      <c r="Q279">
        <v>1.4099906178712001E-2</v>
      </c>
      <c r="R279">
        <v>6.8787984989661793E-2</v>
      </c>
      <c r="S279" s="1">
        <v>5.5409543474523398E-5</v>
      </c>
      <c r="T279">
        <v>2.9310438402371502E-3</v>
      </c>
      <c r="U279" s="1">
        <v>2.8680492649991599E-5</v>
      </c>
      <c r="V279" s="1">
        <v>2.23626013809113E-5</v>
      </c>
      <c r="W279" s="1">
        <v>1.41744398240296E-5</v>
      </c>
      <c r="X279" s="1">
        <v>2.09940834529928E-5</v>
      </c>
      <c r="Y279" s="1">
        <v>2.5036870492601299E-5</v>
      </c>
      <c r="Z279">
        <v>0.200098678372302</v>
      </c>
      <c r="AA279" s="1">
        <v>3.6114161366967599E-5</v>
      </c>
    </row>
    <row r="280" spans="1:27" x14ac:dyDescent="0.2">
      <c r="A280">
        <v>279</v>
      </c>
      <c r="B280" t="s">
        <v>279</v>
      </c>
      <c r="C280" s="1">
        <v>5.4861101762773198E-5</v>
      </c>
      <c r="D280">
        <v>5.6662005137375203E-2</v>
      </c>
      <c r="E280" s="1">
        <v>3.6318950075313601E-5</v>
      </c>
      <c r="F280" s="1">
        <v>7.0033774554080499E-5</v>
      </c>
      <c r="G280">
        <v>0.102511206886409</v>
      </c>
      <c r="H280">
        <v>2.6032254432814698E-2</v>
      </c>
      <c r="I280" s="1">
        <v>1.5355301804704E-4</v>
      </c>
      <c r="J280">
        <v>3.5684271890951899E-2</v>
      </c>
      <c r="K280">
        <v>6.4573253226945203E-3</v>
      </c>
      <c r="L280">
        <v>0.42234263146385298</v>
      </c>
      <c r="M280">
        <v>4.2674074877438302E-2</v>
      </c>
      <c r="N280" s="1">
        <v>3.4863062797142799E-5</v>
      </c>
      <c r="O280" s="1">
        <v>3.5761062190243703E-5</v>
      </c>
      <c r="P280">
        <v>9.4839616389245408E-3</v>
      </c>
      <c r="Q280">
        <v>8.0621781535103701E-2</v>
      </c>
      <c r="R280">
        <v>1.6991966788931299E-3</v>
      </c>
      <c r="S280" s="1">
        <v>1.0437506098313499E-4</v>
      </c>
      <c r="T280" s="1">
        <v>3.2296645151414199E-4</v>
      </c>
      <c r="U280" s="1">
        <v>5.4025497805186197E-5</v>
      </c>
      <c r="V280" s="1">
        <v>4.2124474170182501E-5</v>
      </c>
      <c r="W280" s="1">
        <v>2.6700418885694399E-5</v>
      </c>
      <c r="X280" s="1">
        <v>3.9546594382223403E-5</v>
      </c>
      <c r="Y280">
        <v>2.2919445845527402E-2</v>
      </c>
      <c r="Z280">
        <v>8.7903759938356904E-2</v>
      </c>
      <c r="AA280">
        <v>0.10403295488448901</v>
      </c>
    </row>
    <row r="281" spans="1:27" x14ac:dyDescent="0.2">
      <c r="A281">
        <v>280</v>
      </c>
      <c r="B281" t="s">
        <v>280</v>
      </c>
      <c r="C281" s="1">
        <v>3.5418599496447498E-5</v>
      </c>
      <c r="D281">
        <v>1.0075272647821899E-3</v>
      </c>
      <c r="E281" s="1">
        <v>2.3447694368432901E-5</v>
      </c>
      <c r="F281" s="1">
        <v>4.5214152331126701E-5</v>
      </c>
      <c r="G281">
        <v>1.7183944913836201E-2</v>
      </c>
      <c r="H281" s="1">
        <v>2.6484516807828699E-5</v>
      </c>
      <c r="I281" s="1">
        <v>9.9134590318588096E-5</v>
      </c>
      <c r="J281">
        <v>7.5391755475692504E-2</v>
      </c>
      <c r="K281">
        <v>0.14377904791253801</v>
      </c>
      <c r="L281">
        <v>0.32971872992676698</v>
      </c>
      <c r="M281">
        <v>1.37368822617193E-3</v>
      </c>
      <c r="N281" s="1">
        <v>2.2507766318127301E-5</v>
      </c>
      <c r="O281" s="1">
        <v>2.30875191818198E-5</v>
      </c>
      <c r="P281" s="1">
        <v>8.2068171318494196E-5</v>
      </c>
      <c r="Q281">
        <v>7.55419175204637E-2</v>
      </c>
      <c r="R281">
        <v>8.2983742166048702E-2</v>
      </c>
      <c r="S281">
        <v>2.08099323001016E-3</v>
      </c>
      <c r="T281">
        <v>4.4507888544530902E-2</v>
      </c>
      <c r="U281">
        <v>2.0484873022084799E-3</v>
      </c>
      <c r="V281">
        <v>1.3696012180440401E-3</v>
      </c>
      <c r="W281" s="1">
        <v>1.7237922909187801E-5</v>
      </c>
      <c r="X281" s="1">
        <v>2.55314775472279E-5</v>
      </c>
      <c r="Y281" s="1">
        <v>3.0448021142050899E-5</v>
      </c>
      <c r="Z281">
        <v>0.222538176450433</v>
      </c>
      <c r="AA281" s="1">
        <v>4.3919416731967799E-5</v>
      </c>
    </row>
    <row r="282" spans="1:27" x14ac:dyDescent="0.2">
      <c r="A282">
        <v>281</v>
      </c>
      <c r="B282" t="s">
        <v>281</v>
      </c>
      <c r="C282" s="1">
        <v>1.0873757838393801E-5</v>
      </c>
      <c r="D282">
        <v>3.0394652015301001E-2</v>
      </c>
      <c r="E282" s="1">
        <v>7.1986062141329104E-6</v>
      </c>
      <c r="F282" s="1">
        <v>1.3881061089562099E-5</v>
      </c>
      <c r="G282">
        <v>9.3968699529098695E-3</v>
      </c>
      <c r="H282" s="1">
        <v>8.1309319490198004E-6</v>
      </c>
      <c r="I282" s="1">
        <v>3.0435012785890401E-5</v>
      </c>
      <c r="J282" s="1">
        <v>8.90891707337517E-4</v>
      </c>
      <c r="K282" s="1">
        <v>4.3492121975126298E-5</v>
      </c>
      <c r="L282">
        <v>0.32521745110565498</v>
      </c>
      <c r="M282">
        <v>6.3975859287425402E-3</v>
      </c>
      <c r="N282" s="1">
        <v>6.9100417268340004E-6</v>
      </c>
      <c r="O282" s="1">
        <v>7.0880299120116804E-6</v>
      </c>
      <c r="P282">
        <v>1.1152647839714E-2</v>
      </c>
      <c r="Q282">
        <v>0.20287964602824199</v>
      </c>
      <c r="R282" s="1">
        <v>3.3678968544930999E-4</v>
      </c>
      <c r="S282" s="1">
        <v>2.0687684006162901E-5</v>
      </c>
      <c r="T282">
        <v>4.9725421295003902E-2</v>
      </c>
      <c r="U282" s="1">
        <v>1.07081367554835E-5</v>
      </c>
      <c r="V282" s="1">
        <v>8.3492915103476695E-6</v>
      </c>
      <c r="W282">
        <v>0.18834772616258799</v>
      </c>
      <c r="X282">
        <v>1.0381580030580601E-3</v>
      </c>
      <c r="Y282" s="1">
        <v>9.3477555088016892E-6</v>
      </c>
      <c r="Z282">
        <v>0.17403157427652299</v>
      </c>
      <c r="AA282" s="1">
        <v>1.34835682024869E-5</v>
      </c>
    </row>
    <row r="283" spans="1:27" x14ac:dyDescent="0.2">
      <c r="A283">
        <v>282</v>
      </c>
      <c r="B283" t="s">
        <v>282</v>
      </c>
      <c r="C283">
        <v>0.13161814872441899</v>
      </c>
      <c r="D283">
        <v>2.9105753126480401E-2</v>
      </c>
      <c r="E283">
        <v>3.4568265250570697E-2</v>
      </c>
      <c r="F283" s="1">
        <v>1.4522155935149601E-4</v>
      </c>
      <c r="G283">
        <v>5.5192437489965898E-2</v>
      </c>
      <c r="H283" s="1">
        <v>8.5064578925125894E-5</v>
      </c>
      <c r="I283" s="1">
        <v>3.1840649552167098E-4</v>
      </c>
      <c r="J283">
        <v>9.9864379771023401E-2</v>
      </c>
      <c r="K283" s="1">
        <v>4.55007994848651E-4</v>
      </c>
      <c r="L283">
        <v>0.45753973910571999</v>
      </c>
      <c r="M283" s="1">
        <v>1.0047592441562801E-4</v>
      </c>
      <c r="N283" s="1">
        <v>7.2291810278776804E-5</v>
      </c>
      <c r="O283" s="1">
        <v>7.4153895722452298E-5</v>
      </c>
      <c r="P283" s="1">
        <v>2.6359153489631401E-4</v>
      </c>
      <c r="Q283">
        <v>1.17943509090417E-3</v>
      </c>
      <c r="R283">
        <v>9.1911638658410094E-2</v>
      </c>
      <c r="S283" s="1">
        <v>2.1643141769652299E-4</v>
      </c>
      <c r="T283" s="1">
        <v>6.6970104075834698E-4</v>
      </c>
      <c r="U283" s="1">
        <v>1.12026905389077E-4</v>
      </c>
      <c r="V283" s="1">
        <v>8.7349023593349896E-5</v>
      </c>
      <c r="W283" s="1">
        <v>5.5365807292372399E-5</v>
      </c>
      <c r="X283" s="1">
        <v>8.2003549570112204E-5</v>
      </c>
      <c r="Y283">
        <v>4.40941411805491E-3</v>
      </c>
      <c r="Z283">
        <v>9.1732634077238695E-2</v>
      </c>
      <c r="AA283" s="1">
        <v>1.41063048952345E-4</v>
      </c>
    </row>
    <row r="284" spans="1:27" x14ac:dyDescent="0.2">
      <c r="A284">
        <v>283</v>
      </c>
      <c r="B284" t="s">
        <v>283</v>
      </c>
      <c r="C284" s="1">
        <v>3.0879514739190298E-5</v>
      </c>
      <c r="D284">
        <v>5.5300563026848597E-2</v>
      </c>
      <c r="E284" s="1">
        <v>2.0442745736535398E-5</v>
      </c>
      <c r="F284" s="1">
        <v>3.9419714590043703E-5</v>
      </c>
      <c r="G284">
        <v>0.124996410177871</v>
      </c>
      <c r="H284" s="1">
        <v>2.3090382983937899E-5</v>
      </c>
      <c r="I284" s="1">
        <v>6.7161442851492597E-4</v>
      </c>
      <c r="J284">
        <v>3.1151565394147E-3</v>
      </c>
      <c r="K284">
        <v>2.46424768161477E-3</v>
      </c>
      <c r="L284">
        <v>0.395137437171594</v>
      </c>
      <c r="M284" s="1">
        <v>2.72737207982201E-5</v>
      </c>
      <c r="N284" s="1">
        <v>1.9623274540727502E-5</v>
      </c>
      <c r="O284" s="1">
        <v>6.0531320013700496E-4</v>
      </c>
      <c r="P284" s="1">
        <v>7.1550692062288503E-5</v>
      </c>
      <c r="Q284">
        <v>4.0112696192507499E-2</v>
      </c>
      <c r="R284" s="1">
        <v>3.7123760573854099E-4</v>
      </c>
      <c r="S284">
        <v>0.35936201461037698</v>
      </c>
      <c r="T284" s="1">
        <v>1.8178722226395999E-4</v>
      </c>
      <c r="U284">
        <v>1.2007781230637801E-3</v>
      </c>
      <c r="V284" s="1">
        <v>2.3710484828459299E-5</v>
      </c>
      <c r="W284" s="1">
        <v>1.50287900175353E-5</v>
      </c>
      <c r="X284" s="1">
        <v>2.2259480850224199E-5</v>
      </c>
      <c r="Y284" s="1">
        <v>2.6545942838012102E-5</v>
      </c>
      <c r="Z284">
        <v>1.6122628369719599E-2</v>
      </c>
      <c r="AA284" s="1">
        <v>3.8290906348441903E-5</v>
      </c>
    </row>
    <row r="285" spans="1:27" x14ac:dyDescent="0.2">
      <c r="A285">
        <v>284</v>
      </c>
      <c r="B285" t="s">
        <v>284</v>
      </c>
      <c r="C285" s="1">
        <v>4.4163106784065799E-5</v>
      </c>
      <c r="D285">
        <v>2.3016095582153701E-2</v>
      </c>
      <c r="E285" s="1">
        <v>8.66152842052868E-4</v>
      </c>
      <c r="F285" s="1">
        <v>5.6377086218523402E-5</v>
      </c>
      <c r="G285">
        <v>7.5826042684301598E-2</v>
      </c>
      <c r="H285" s="1">
        <v>3.3023286085206203E-5</v>
      </c>
      <c r="I285">
        <v>0.19763581906436001</v>
      </c>
      <c r="J285" s="1">
        <v>2.7063797866101898E-4</v>
      </c>
      <c r="K285" s="1">
        <v>1.7664061087246201E-4</v>
      </c>
      <c r="L285">
        <v>0.50067310035372103</v>
      </c>
      <c r="M285" s="1">
        <v>3.9006190809142702E-5</v>
      </c>
      <c r="N285" s="1">
        <v>2.8064714627633901E-5</v>
      </c>
      <c r="O285" s="1">
        <v>2.8787602827382898E-5</v>
      </c>
      <c r="P285">
        <v>6.7976591259300504E-3</v>
      </c>
      <c r="Q285">
        <v>1.6359280235481301E-2</v>
      </c>
      <c r="R285">
        <v>4.99089869815008E-2</v>
      </c>
      <c r="S285" s="1">
        <v>8.4021771631998898E-5</v>
      </c>
      <c r="T285">
        <v>6.1184005037659096E-3</v>
      </c>
      <c r="U285" s="1">
        <v>4.34904468187652E-5</v>
      </c>
      <c r="V285" s="1">
        <v>3.39101401762726E-5</v>
      </c>
      <c r="W285" s="1">
        <v>2.1493798201995899E-5</v>
      </c>
      <c r="X285" s="1">
        <v>3.1834950712444202E-5</v>
      </c>
      <c r="Y285" s="1">
        <v>8.7488148133341495E-4</v>
      </c>
      <c r="Z285">
        <v>0.120977366767962</v>
      </c>
      <c r="AA285" s="1">
        <v>5.4762693008861798E-5</v>
      </c>
    </row>
    <row r="286" spans="1:27" x14ac:dyDescent="0.2">
      <c r="A286">
        <v>285</v>
      </c>
      <c r="B286" t="s">
        <v>285</v>
      </c>
      <c r="C286">
        <v>8.3268341925953102E-2</v>
      </c>
      <c r="D286">
        <v>2.3261373858670099E-2</v>
      </c>
      <c r="E286">
        <v>5.9586397722400201E-3</v>
      </c>
      <c r="F286">
        <v>1.4227205384916999E-3</v>
      </c>
      <c r="G286">
        <v>1.03543690828057E-2</v>
      </c>
      <c r="H286" s="1">
        <v>1.38020953409697E-5</v>
      </c>
      <c r="I286" s="1">
        <v>7.5124168578108897E-4</v>
      </c>
      <c r="J286">
        <v>6.4124578630125995E-2</v>
      </c>
      <c r="K286" s="1">
        <v>7.3827012431723006E-5</v>
      </c>
      <c r="L286">
        <v>0.52756489796452999</v>
      </c>
      <c r="M286" s="1">
        <v>1.6302652711385399E-5</v>
      </c>
      <c r="N286" s="1">
        <v>1.1729658460041501E-5</v>
      </c>
      <c r="O286" s="1">
        <v>1.2031789865985E-5</v>
      </c>
      <c r="P286">
        <v>5.2896102897157203E-3</v>
      </c>
      <c r="Q286">
        <v>4.5663994118232597E-2</v>
      </c>
      <c r="R286">
        <v>4.4295372334655699E-2</v>
      </c>
      <c r="S286">
        <v>3.5330112154477299E-3</v>
      </c>
      <c r="T286">
        <v>3.29888681477341E-2</v>
      </c>
      <c r="U286" s="1">
        <v>1.8176849265248401E-5</v>
      </c>
      <c r="V286" s="1">
        <v>1.41727563553474E-5</v>
      </c>
      <c r="W286" s="1">
        <v>8.9833413688169897E-6</v>
      </c>
      <c r="X286" s="1">
        <v>1.33054301069409E-5</v>
      </c>
      <c r="Y286" s="1">
        <v>1.5867629143312299E-5</v>
      </c>
      <c r="Z286">
        <v>0.15130189313159501</v>
      </c>
      <c r="AA286" s="1">
        <v>2.2888088971108399E-5</v>
      </c>
    </row>
    <row r="287" spans="1:27" x14ac:dyDescent="0.2">
      <c r="A287">
        <v>286</v>
      </c>
      <c r="B287" t="s">
        <v>286</v>
      </c>
      <c r="C287" s="1">
        <v>2.65188405019244E-5</v>
      </c>
      <c r="D287">
        <v>1.1307853452710299E-2</v>
      </c>
      <c r="E287" s="1">
        <v>1.75559077980119E-5</v>
      </c>
      <c r="F287" s="1">
        <v>3.3853029514030498E-5</v>
      </c>
      <c r="G287">
        <v>4.20138107910734E-2</v>
      </c>
      <c r="H287" s="1">
        <v>5.2237685648466104E-4</v>
      </c>
      <c r="I287">
        <v>2.26888486648536E-2</v>
      </c>
      <c r="J287">
        <v>3.6803417307116199E-3</v>
      </c>
      <c r="K287">
        <v>4.6289930626183199E-3</v>
      </c>
      <c r="L287">
        <v>0.41874025999154402</v>
      </c>
      <c r="M287" s="1">
        <v>2.3422241503817799E-5</v>
      </c>
      <c r="N287" s="1">
        <v>1.6852158852437701E-5</v>
      </c>
      <c r="O287">
        <v>5.02720061904754E-2</v>
      </c>
      <c r="P287" s="1">
        <v>6.1446606484201802E-5</v>
      </c>
      <c r="Q287">
        <v>5.3004136166037901E-3</v>
      </c>
      <c r="R287">
        <v>0.21289627841508499</v>
      </c>
      <c r="S287">
        <v>1.5580945699944699E-3</v>
      </c>
      <c r="T287">
        <v>9.0614611920581706E-2</v>
      </c>
      <c r="U287" s="1">
        <v>2.6114925025165499E-5</v>
      </c>
      <c r="V287" s="1">
        <v>2.03621906205413E-5</v>
      </c>
      <c r="W287" s="1">
        <v>1.2906487967122201E-5</v>
      </c>
      <c r="X287" s="1">
        <v>1.91160912763169E-5</v>
      </c>
      <c r="Y287" s="1">
        <v>2.27972372636094E-5</v>
      </c>
      <c r="Z287">
        <v>0.13546228139366501</v>
      </c>
      <c r="AA287" s="1">
        <v>3.2883626789631397E-5</v>
      </c>
    </row>
    <row r="288" spans="1:27" x14ac:dyDescent="0.2">
      <c r="A288">
        <v>287</v>
      </c>
      <c r="B288" t="s">
        <v>287</v>
      </c>
      <c r="C288" s="1">
        <v>1.8686762884675401E-5</v>
      </c>
      <c r="D288">
        <v>1.11553142525862E-2</v>
      </c>
      <c r="E288" s="1">
        <v>7.2062063941623496E-4</v>
      </c>
      <c r="F288" s="1">
        <v>2.3854871611400299E-5</v>
      </c>
      <c r="G288">
        <v>2.32311994815254E-2</v>
      </c>
      <c r="H288" s="1">
        <v>3.6809801140674401E-4</v>
      </c>
      <c r="I288">
        <v>5.3641758742684403E-3</v>
      </c>
      <c r="J288">
        <v>6.8106485992924098E-2</v>
      </c>
      <c r="K288">
        <v>9.63611294214985E-3</v>
      </c>
      <c r="L288">
        <v>0.52843773477158495</v>
      </c>
      <c r="M288">
        <v>1.73686222557148E-2</v>
      </c>
      <c r="N288">
        <v>9.9273707784111997E-3</v>
      </c>
      <c r="O288" s="1">
        <v>3.6630576411126898E-4</v>
      </c>
      <c r="P288">
        <v>4.6433654019159103E-2</v>
      </c>
      <c r="Q288">
        <v>3.4897975412666302E-2</v>
      </c>
      <c r="R288">
        <v>3.56371395115248E-2</v>
      </c>
      <c r="S288" s="1">
        <v>3.8967703236534901E-4</v>
      </c>
      <c r="T288">
        <v>1.0733754115836901E-2</v>
      </c>
      <c r="U288" s="1">
        <v>1.8402139854528401E-5</v>
      </c>
      <c r="V288" s="1">
        <v>1.4348418736897901E-5</v>
      </c>
      <c r="W288" s="1">
        <v>9.0946842226389297E-6</v>
      </c>
      <c r="X288">
        <v>3.6134204817500001E-2</v>
      </c>
      <c r="Y288" s="1">
        <v>1.6064298404745199E-5</v>
      </c>
      <c r="Z288">
        <v>0.16061380653093099</v>
      </c>
      <c r="AA288" s="1">
        <v>3.7729662020077903E-4</v>
      </c>
    </row>
    <row r="289" spans="1:27" x14ac:dyDescent="0.2">
      <c r="A289">
        <v>288</v>
      </c>
      <c r="B289" t="s">
        <v>288</v>
      </c>
      <c r="C289" s="1">
        <v>3.9739688185826698E-5</v>
      </c>
      <c r="D289">
        <v>0.105056842289266</v>
      </c>
      <c r="E289" s="1">
        <v>2.6308326024340699E-5</v>
      </c>
      <c r="F289" s="1">
        <v>5.0730303873411701E-5</v>
      </c>
      <c r="G289" s="1">
        <v>4.5315000083394802E-4</v>
      </c>
      <c r="H289" s="1">
        <v>2.9715642477647001E-5</v>
      </c>
      <c r="I289" s="1">
        <v>1.1122906505903801E-4</v>
      </c>
      <c r="J289" s="1">
        <v>2.4353062242242E-4</v>
      </c>
      <c r="K289">
        <v>1.6651277742400401E-3</v>
      </c>
      <c r="L289">
        <v>0.34358645303113799</v>
      </c>
      <c r="M289" s="1">
        <v>3.5099293798584599E-5</v>
      </c>
      <c r="N289" s="1">
        <v>2.5253726233064202E-5</v>
      </c>
      <c r="O289" s="1">
        <v>2.5904209266146602E-5</v>
      </c>
      <c r="P289" s="1">
        <v>9.20805335203919E-5</v>
      </c>
      <c r="Q289">
        <v>0.10509149848869299</v>
      </c>
      <c r="R289">
        <v>2.73702526279478E-3</v>
      </c>
      <c r="S289" s="1">
        <v>7.5606071416178006E-5</v>
      </c>
      <c r="T289">
        <v>1.30364739863057E-2</v>
      </c>
      <c r="U289" s="1">
        <v>3.9134402479663897E-5</v>
      </c>
      <c r="V289">
        <v>0.108475448773153</v>
      </c>
      <c r="W289" s="1">
        <v>1.93409590193184E-5</v>
      </c>
      <c r="X289" s="1">
        <v>2.8646331901182099E-5</v>
      </c>
      <c r="Y289" s="1">
        <v>7.8725252364465195E-4</v>
      </c>
      <c r="Z289">
        <v>0.30391042436922699</v>
      </c>
      <c r="AA289">
        <v>1.4357984325023899E-2</v>
      </c>
    </row>
    <row r="290" spans="1:27" x14ac:dyDescent="0.2">
      <c r="A290">
        <v>289</v>
      </c>
      <c r="B290" t="s">
        <v>289</v>
      </c>
      <c r="C290" s="1">
        <v>2.8587636156840699E-5</v>
      </c>
      <c r="D290" s="1">
        <v>8.1321179474019996E-4</v>
      </c>
      <c r="E290" s="1">
        <v>1.8925484487007902E-5</v>
      </c>
      <c r="F290" s="1">
        <v>3.6493982098639098E-5</v>
      </c>
      <c r="G290">
        <v>6.8044991220884005E-2</v>
      </c>
      <c r="H290" s="1">
        <v>2.1376614012303899E-5</v>
      </c>
      <c r="I290">
        <v>0.224365368302572</v>
      </c>
      <c r="J290">
        <v>5.2183387054958202E-2</v>
      </c>
      <c r="K290">
        <v>1.04076320513103E-2</v>
      </c>
      <c r="L290">
        <v>0.46657620712151898</v>
      </c>
      <c r="M290" s="1">
        <v>2.5249464358753E-5</v>
      </c>
      <c r="N290" s="1">
        <v>1.81668344698484E-5</v>
      </c>
      <c r="O290" s="1">
        <v>1.8634774031653701E-5</v>
      </c>
      <c r="P290" s="1">
        <v>6.6240197384024194E-5</v>
      </c>
      <c r="Q290">
        <v>9.5061754823427807E-3</v>
      </c>
      <c r="R290">
        <v>9.4608542921316097E-2</v>
      </c>
      <c r="S290">
        <v>1.6848702808925701E-2</v>
      </c>
      <c r="T290">
        <v>2.8770552728498702E-3</v>
      </c>
      <c r="U290" s="1">
        <v>2.8152210306043699E-5</v>
      </c>
      <c r="V290" s="1">
        <v>2.1950691877875601E-5</v>
      </c>
      <c r="W290" s="1">
        <v>1.3913352736517901E-5</v>
      </c>
      <c r="X290" s="1">
        <v>2.06073814618195E-5</v>
      </c>
      <c r="Y290" s="1">
        <v>2.4575702102282401E-5</v>
      </c>
      <c r="Z290">
        <v>5.33904026890561E-2</v>
      </c>
      <c r="AA290" s="1">
        <v>3.5448954041226001E-5</v>
      </c>
    </row>
    <row r="291" spans="1:27" x14ac:dyDescent="0.2">
      <c r="A291">
        <v>290</v>
      </c>
      <c r="B291" t="s">
        <v>290</v>
      </c>
      <c r="C291" s="1">
        <v>3.12451988424284E-5</v>
      </c>
      <c r="D291">
        <v>3.5231444418547503E-2</v>
      </c>
      <c r="E291" s="1">
        <v>2.06848346166725E-5</v>
      </c>
      <c r="F291" s="1">
        <v>3.9886534198496497E-5</v>
      </c>
      <c r="G291">
        <v>8.6458892127496793E-3</v>
      </c>
      <c r="H291" s="1">
        <v>2.33638259465693E-5</v>
      </c>
      <c r="I291" s="1">
        <v>8.7453485759018897E-5</v>
      </c>
      <c r="J291">
        <v>1.3757039374611201E-3</v>
      </c>
      <c r="K291">
        <v>0.251181475561358</v>
      </c>
      <c r="L291">
        <v>0.20382690398744799</v>
      </c>
      <c r="M291" s="1">
        <v>2.75967040515614E-5</v>
      </c>
      <c r="N291" s="1">
        <v>1.9855659007051802E-5</v>
      </c>
      <c r="O291" s="1">
        <v>6.1248149331258805E-4</v>
      </c>
      <c r="P291" s="1">
        <v>7.2398015955939404E-5</v>
      </c>
      <c r="Q291" s="1">
        <v>3.2394348537734101E-4</v>
      </c>
      <c r="R291" s="1">
        <v>9.6774830250376199E-4</v>
      </c>
      <c r="S291" s="1">
        <v>5.9445024431164398E-5</v>
      </c>
      <c r="T291">
        <v>6.1050839405331001E-3</v>
      </c>
      <c r="U291" s="1">
        <v>3.0769294951157299E-5</v>
      </c>
      <c r="V291" s="1">
        <v>2.3991271215650501E-5</v>
      </c>
      <c r="W291">
        <v>0.24929536670872299</v>
      </c>
      <c r="X291" s="1">
        <v>2.25230840305853E-5</v>
      </c>
      <c r="Y291" s="1">
        <v>2.6860307535233401E-5</v>
      </c>
      <c r="Z291">
        <v>0.241909141353158</v>
      </c>
      <c r="AA291" s="1">
        <v>3.8744358284732598E-5</v>
      </c>
    </row>
    <row r="292" spans="1:27" x14ac:dyDescent="0.2">
      <c r="A292">
        <v>291</v>
      </c>
      <c r="B292" t="s">
        <v>291</v>
      </c>
      <c r="C292" s="1">
        <v>1.0723496480502699E-5</v>
      </c>
      <c r="D292">
        <v>1.65623550202545E-2</v>
      </c>
      <c r="E292" s="1">
        <v>7.0991307282213297E-6</v>
      </c>
      <c r="F292" s="1">
        <v>1.3689242665859301E-5</v>
      </c>
      <c r="G292">
        <v>0.113110594348504</v>
      </c>
      <c r="H292" s="1">
        <v>8.0185729197184503E-6</v>
      </c>
      <c r="I292">
        <v>4.0943423093434397E-3</v>
      </c>
      <c r="J292" s="1">
        <v>6.57151550920538E-5</v>
      </c>
      <c r="K292" s="1">
        <v>6.52540297145106E-4</v>
      </c>
      <c r="L292">
        <v>0.41054500982718001</v>
      </c>
      <c r="M292" s="1">
        <v>9.4713162256641299E-6</v>
      </c>
      <c r="N292" s="1">
        <v>6.81455383126103E-6</v>
      </c>
      <c r="O292">
        <v>0.18960788518612501</v>
      </c>
      <c r="P292">
        <v>1.0998532580446399E-2</v>
      </c>
      <c r="Q292">
        <v>9.0948906778861097E-2</v>
      </c>
      <c r="R292" s="1">
        <v>5.3535207831932195E-4</v>
      </c>
      <c r="S292">
        <v>7.3361919715740102E-3</v>
      </c>
      <c r="T292">
        <v>6.4076292998498097E-2</v>
      </c>
      <c r="U292" s="1">
        <v>1.0560164068094601E-5</v>
      </c>
      <c r="V292" s="1">
        <v>8.2339150325541497E-6</v>
      </c>
      <c r="W292" s="1">
        <v>5.2190320418060001E-6</v>
      </c>
      <c r="X292" s="1">
        <v>7.7300264130205106E-6</v>
      </c>
      <c r="Y292" s="1">
        <v>9.2185815418197102E-6</v>
      </c>
      <c r="Z292">
        <v>9.1356206174087004E-2</v>
      </c>
      <c r="AA292" s="1">
        <v>1.3297242619607999E-5</v>
      </c>
    </row>
    <row r="293" spans="1:27" x14ac:dyDescent="0.2">
      <c r="A293">
        <v>292</v>
      </c>
      <c r="B293" t="s">
        <v>292</v>
      </c>
      <c r="C293" s="1">
        <v>1.5282638717630401E-5</v>
      </c>
      <c r="D293">
        <v>5.0685701184131297E-3</v>
      </c>
      <c r="E293" s="1">
        <v>1.01173577410965E-5</v>
      </c>
      <c r="F293">
        <v>1.24729434168461E-2</v>
      </c>
      <c r="G293">
        <v>6.8354064763025899E-3</v>
      </c>
      <c r="H293" s="1">
        <v>1.14277048708731E-5</v>
      </c>
      <c r="I293" s="1">
        <v>4.2775212735648897E-5</v>
      </c>
      <c r="J293">
        <v>0.268856139693816</v>
      </c>
      <c r="K293">
        <v>7.3014951471082499E-3</v>
      </c>
      <c r="L293">
        <v>0.431883845959528</v>
      </c>
      <c r="M293" s="1">
        <v>1.3498088456543201E-5</v>
      </c>
      <c r="N293">
        <v>6.6708509784646E-3</v>
      </c>
      <c r="O293" s="1">
        <v>9.9619471000683103E-6</v>
      </c>
      <c r="P293" s="1">
        <v>3.5411287580779398E-5</v>
      </c>
      <c r="Q293">
        <v>2.1879553147170699E-2</v>
      </c>
      <c r="R293">
        <v>0.125586915461008</v>
      </c>
      <c r="S293">
        <v>2.0563789564819498E-3</v>
      </c>
      <c r="T293">
        <v>1.16745585460827E-2</v>
      </c>
      <c r="U293" s="1">
        <v>1.5049864803427199E-5</v>
      </c>
      <c r="V293" s="1">
        <v>1.1734600641030101E-5</v>
      </c>
      <c r="W293" s="1">
        <v>7.4379267336617003E-6</v>
      </c>
      <c r="X293" s="1">
        <v>1.1016481533119699E-5</v>
      </c>
      <c r="Y293" s="1">
        <v>1.3137902497455E-5</v>
      </c>
      <c r="Z293">
        <v>9.9497540460886394E-2</v>
      </c>
      <c r="AA293" s="1">
        <v>1.8950624478278401E-5</v>
      </c>
    </row>
    <row r="294" spans="1:27" x14ac:dyDescent="0.2">
      <c r="A294">
        <v>293</v>
      </c>
      <c r="B294" t="s">
        <v>293</v>
      </c>
      <c r="C294" s="1">
        <v>4.8956929597508403E-5</v>
      </c>
      <c r="D294" s="1">
        <v>4.6488051719903803E-4</v>
      </c>
      <c r="E294" s="1">
        <v>3.2410291167340099E-5</v>
      </c>
      <c r="F294" s="1">
        <v>6.2496713702867197E-5</v>
      </c>
      <c r="G294">
        <v>3.39576795283308E-2</v>
      </c>
      <c r="H294">
        <v>2.9724986310619199E-2</v>
      </c>
      <c r="I294">
        <v>0.15692877605487299</v>
      </c>
      <c r="J294">
        <v>2.07107753819341E-2</v>
      </c>
      <c r="K294">
        <v>2.52453839016357E-2</v>
      </c>
      <c r="L294">
        <v>0.32400753642791602</v>
      </c>
      <c r="M294" s="1">
        <v>4.32402400186025E-5</v>
      </c>
      <c r="N294" s="1">
        <v>3.1111087019243998E-5</v>
      </c>
      <c r="O294" s="1">
        <v>3.1912443383845402E-5</v>
      </c>
      <c r="P294">
        <v>1.0411995597474899E-3</v>
      </c>
      <c r="Q294" s="1">
        <v>5.0757489133512496E-4</v>
      </c>
      <c r="R294">
        <v>0.211190501010455</v>
      </c>
      <c r="S294" s="1">
        <v>9.3142178120716795E-5</v>
      </c>
      <c r="T294">
        <v>4.7604061770437703E-2</v>
      </c>
      <c r="U294" s="1">
        <v>4.8211253648456503E-5</v>
      </c>
      <c r="V294" s="1">
        <v>3.7591022601027698E-5</v>
      </c>
      <c r="W294" s="1">
        <v>2.3826909879850898E-5</v>
      </c>
      <c r="X294" s="1">
        <v>3.5290575194125798E-5</v>
      </c>
      <c r="Y294" s="1">
        <v>4.2086407950273297E-5</v>
      </c>
      <c r="Z294">
        <v>0.138748043259461</v>
      </c>
      <c r="AA294">
        <v>9.3383253337689792E-3</v>
      </c>
    </row>
    <row r="295" spans="1:27" x14ac:dyDescent="0.2">
      <c r="A295">
        <v>294</v>
      </c>
      <c r="B295" t="s">
        <v>294</v>
      </c>
      <c r="C295" s="1">
        <v>4.1489422874615203E-5</v>
      </c>
      <c r="D295">
        <v>0.19538354981501599</v>
      </c>
      <c r="E295" s="1">
        <v>2.7466679115424199E-5</v>
      </c>
      <c r="F295" s="1">
        <v>5.29639543249456E-5</v>
      </c>
      <c r="G295">
        <v>7.0449200899628694E-2</v>
      </c>
      <c r="H295" s="1">
        <v>3.1024019387894603E-5</v>
      </c>
      <c r="I295" s="1">
        <v>1.16126470207896E-4</v>
      </c>
      <c r="J295">
        <v>4.3497909781833301E-2</v>
      </c>
      <c r="K295">
        <v>1.7384431916693101E-3</v>
      </c>
      <c r="L295">
        <v>0.423973140803103</v>
      </c>
      <c r="M295" s="1">
        <v>3.6644712364130002E-5</v>
      </c>
      <c r="N295" s="1">
        <v>2.6365645395704201E-5</v>
      </c>
      <c r="O295" s="1">
        <v>2.7044769134826701E-5</v>
      </c>
      <c r="P295" s="1">
        <v>9.6134830647973295E-5</v>
      </c>
      <c r="Q295">
        <v>2.00863609048785E-2</v>
      </c>
      <c r="R295">
        <v>3.50937165464612E-2</v>
      </c>
      <c r="S295">
        <v>2.6025128917114702E-2</v>
      </c>
      <c r="T295" s="1">
        <v>2.4424758618822899E-4</v>
      </c>
      <c r="U295">
        <v>2.3996023880936399E-3</v>
      </c>
      <c r="V295">
        <v>0.126617833568057</v>
      </c>
      <c r="W295" s="1">
        <v>2.0192539604256401E-5</v>
      </c>
      <c r="X295" s="1">
        <v>2.9907627168514401E-5</v>
      </c>
      <c r="Y295" s="1">
        <v>3.5666876805348603E-5</v>
      </c>
      <c r="Z295">
        <v>5.3898390752636298E-2</v>
      </c>
      <c r="AA295" s="1">
        <v>5.1447298286930601E-5</v>
      </c>
    </row>
    <row r="296" spans="1:27" x14ac:dyDescent="0.2">
      <c r="A296">
        <v>295</v>
      </c>
      <c r="B296" t="s">
        <v>295</v>
      </c>
      <c r="C296" s="1">
        <v>3.7348887472976301E-5</v>
      </c>
      <c r="D296">
        <v>3.1857851270823698E-3</v>
      </c>
      <c r="E296" s="1">
        <v>2.47255767003204E-5</v>
      </c>
      <c r="F296">
        <v>2.4820075792965302E-2</v>
      </c>
      <c r="G296">
        <v>9.3145432736948697E-2</v>
      </c>
      <c r="H296" s="1">
        <v>2.7927903759462801E-5</v>
      </c>
      <c r="I296" s="1">
        <v>1.0453735356927099E-4</v>
      </c>
      <c r="J296" s="1">
        <v>9.3666223169712297E-4</v>
      </c>
      <c r="K296">
        <v>7.9349962003660707E-3</v>
      </c>
      <c r="L296">
        <v>0.42342091957633998</v>
      </c>
      <c r="M296">
        <v>1.44855323789394E-3</v>
      </c>
      <c r="N296" s="1">
        <v>2.3734423253186399E-5</v>
      </c>
      <c r="O296">
        <v>0.160691038143216</v>
      </c>
      <c r="P296" s="1">
        <v>8.6540827115279297E-5</v>
      </c>
      <c r="Q296">
        <v>5.5594282503663099E-2</v>
      </c>
      <c r="R296">
        <v>0.125726566341648</v>
      </c>
      <c r="S296" s="1">
        <v>7.1057493969058305E-5</v>
      </c>
      <c r="T296">
        <v>1.79144419631573E-2</v>
      </c>
      <c r="U296" s="1">
        <v>3.6780016685093699E-5</v>
      </c>
      <c r="V296" s="1">
        <v>2.86779192376342E-5</v>
      </c>
      <c r="W296" s="1">
        <v>1.8177377201706399E-5</v>
      </c>
      <c r="X296" s="1">
        <v>2.6922924550584801E-5</v>
      </c>
      <c r="Y296" s="1">
        <v>3.2107416204396301E-5</v>
      </c>
      <c r="Z296">
        <v>8.4616395032221098E-2</v>
      </c>
      <c r="AA296" s="1">
        <v>4.6312993080529397E-5</v>
      </c>
    </row>
    <row r="297" spans="1:27" x14ac:dyDescent="0.2">
      <c r="A297">
        <v>296</v>
      </c>
      <c r="B297" t="s">
        <v>296</v>
      </c>
      <c r="C297" s="1">
        <v>5.2150205614107101E-5</v>
      </c>
      <c r="D297">
        <v>3.9037975997689003E-2</v>
      </c>
      <c r="E297" s="1">
        <v>3.4524292317463601E-5</v>
      </c>
      <c r="F297">
        <v>1.05484937153625E-3</v>
      </c>
      <c r="G297">
        <v>3.1231229826061201E-2</v>
      </c>
      <c r="H297" s="1">
        <v>3.8995697649114499E-5</v>
      </c>
      <c r="I297" s="1">
        <v>1.4596537813707701E-4</v>
      </c>
      <c r="J297" s="1">
        <v>3.1958408866404299E-4</v>
      </c>
      <c r="K297" s="1">
        <v>2.0858686916754799E-4</v>
      </c>
      <c r="L297">
        <v>0.46076964619028499</v>
      </c>
      <c r="M297" s="1">
        <v>4.6060637918114602E-5</v>
      </c>
      <c r="N297" s="1">
        <v>3.3140345979020001E-5</v>
      </c>
      <c r="O297" s="1">
        <v>3.3993971799260703E-5</v>
      </c>
      <c r="P297">
        <v>0.16318641525021399</v>
      </c>
      <c r="Q297">
        <v>6.1813808517652002E-2</v>
      </c>
      <c r="R297">
        <v>1.44628239197094E-2</v>
      </c>
      <c r="S297">
        <v>1.0874937241063501E-3</v>
      </c>
      <c r="T297">
        <v>2.7978741964446701E-2</v>
      </c>
      <c r="U297" s="1">
        <v>5.1355892033082897E-5</v>
      </c>
      <c r="V297" s="1">
        <v>4.0042943338258603E-5</v>
      </c>
      <c r="W297" s="1">
        <v>2.5381049416266099E-5</v>
      </c>
      <c r="X297" s="1">
        <v>3.7592446416562701E-5</v>
      </c>
      <c r="Y297">
        <v>4.9862127093631596E-3</v>
      </c>
      <c r="Z297">
        <v>0.19325876193524399</v>
      </c>
      <c r="AA297" s="1">
        <v>6.4666775242016802E-5</v>
      </c>
    </row>
    <row r="298" spans="1:27" x14ac:dyDescent="0.2">
      <c r="A298">
        <v>297</v>
      </c>
      <c r="B298" t="s">
        <v>297</v>
      </c>
      <c r="C298" s="1">
        <v>7.2898969459274704E-5</v>
      </c>
      <c r="D298">
        <v>9.7395629534109407E-2</v>
      </c>
      <c r="E298" s="1">
        <v>4.8260314635711299E-5</v>
      </c>
      <c r="F298">
        <v>5.6189690028946599E-3</v>
      </c>
      <c r="G298">
        <v>6.9905122819098997E-2</v>
      </c>
      <c r="H298" s="1">
        <v>5.4510737560676398E-5</v>
      </c>
      <c r="I298">
        <v>1.26373345616519E-2</v>
      </c>
      <c r="J298">
        <v>6.2613208578478199E-2</v>
      </c>
      <c r="K298">
        <v>2.5158165584933199E-2</v>
      </c>
      <c r="L298">
        <v>0.26556921150792301</v>
      </c>
      <c r="M298" s="1">
        <v>6.4386573309291794E-5</v>
      </c>
      <c r="N298" s="1">
        <v>4.6325743895837102E-5</v>
      </c>
      <c r="O298" s="1">
        <v>4.7518997917879598E-5</v>
      </c>
      <c r="P298">
        <v>7.0762995477240799E-3</v>
      </c>
      <c r="Q298">
        <v>3.5292730259899797E-2</v>
      </c>
      <c r="R298">
        <v>5.6135488179234999E-2</v>
      </c>
      <c r="S298" s="1">
        <v>1.3869270099279299E-4</v>
      </c>
      <c r="T298">
        <v>4.5735866329896097E-3</v>
      </c>
      <c r="U298" s="1">
        <v>7.1788625965854005E-5</v>
      </c>
      <c r="V298" s="1">
        <v>5.5974646103514802E-5</v>
      </c>
      <c r="W298" s="1">
        <v>3.5479291489892401E-5</v>
      </c>
      <c r="X298" s="1">
        <v>5.2549181176748999E-5</v>
      </c>
      <c r="Y298">
        <v>3.4599597928830501E-2</v>
      </c>
      <c r="Z298">
        <v>0.184498156786332</v>
      </c>
      <c r="AA298">
        <v>0.13823811329339</v>
      </c>
    </row>
    <row r="299" spans="1:27" x14ac:dyDescent="0.2">
      <c r="A299">
        <v>298</v>
      </c>
      <c r="B299" t="s">
        <v>298</v>
      </c>
      <c r="C299">
        <v>6.6450702214635796E-2</v>
      </c>
      <c r="D299">
        <v>4.0085467420462199E-2</v>
      </c>
      <c r="E299" s="1">
        <v>1.6003684664272501E-5</v>
      </c>
      <c r="F299">
        <v>1.46905074528033E-2</v>
      </c>
      <c r="G299">
        <v>1.03541645349E-2</v>
      </c>
      <c r="H299" s="1">
        <v>1.8076397995392401E-5</v>
      </c>
      <c r="I299" s="1">
        <v>6.7662035245410598E-5</v>
      </c>
      <c r="J299">
        <v>2.2137614090929299E-2</v>
      </c>
      <c r="K299">
        <v>0.296954553482562</v>
      </c>
      <c r="L299">
        <v>0.24519895338471701</v>
      </c>
      <c r="M299" s="1">
        <v>2.1351340612530601E-5</v>
      </c>
      <c r="N299" s="1">
        <v>1.53621583850641E-5</v>
      </c>
      <c r="O299" s="1">
        <v>1.5757855372066599E-5</v>
      </c>
      <c r="P299" s="1">
        <v>5.6013743360748601E-5</v>
      </c>
      <c r="Q299">
        <v>1.90333058354159E-2</v>
      </c>
      <c r="R299">
        <v>5.4348075258019601E-2</v>
      </c>
      <c r="S299">
        <v>1.8784480680405699E-3</v>
      </c>
      <c r="T299">
        <v>1.05854082199987E-3</v>
      </c>
      <c r="U299" s="1">
        <v>2.3805947829208501E-5</v>
      </c>
      <c r="V299" s="1">
        <v>1.8561847186384299E-5</v>
      </c>
      <c r="W299" s="1">
        <v>1.1765347934468E-5</v>
      </c>
      <c r="X299" s="1">
        <v>1.74259229610598E-5</v>
      </c>
      <c r="Y299" s="1">
        <v>2.07815967468638E-5</v>
      </c>
      <c r="Z299">
        <v>0.22747712336915701</v>
      </c>
      <c r="AA299" s="1">
        <v>2.9976188062372799E-5</v>
      </c>
    </row>
    <row r="300" spans="1:27" x14ac:dyDescent="0.2">
      <c r="A300">
        <v>299</v>
      </c>
      <c r="B300" t="s">
        <v>299</v>
      </c>
      <c r="C300" s="1">
        <v>1.7520338115788001E-5</v>
      </c>
      <c r="D300">
        <v>1.57713282075021E-2</v>
      </c>
      <c r="E300">
        <v>1.7608681598978299E-2</v>
      </c>
      <c r="F300">
        <v>0.198238563211974</v>
      </c>
      <c r="G300">
        <v>9.0841361368277695E-2</v>
      </c>
      <c r="H300" s="1">
        <v>1.31009609612873E-5</v>
      </c>
      <c r="I300" s="1">
        <v>4.9038402592005198E-5</v>
      </c>
      <c r="J300">
        <v>3.7595919368252299E-3</v>
      </c>
      <c r="K300" s="1">
        <v>7.3411752689795599E-4</v>
      </c>
      <c r="L300">
        <v>0.397506708195485</v>
      </c>
      <c r="M300" s="1">
        <v>1.5474492202883101E-5</v>
      </c>
      <c r="N300" s="1">
        <v>1.1133802062509201E-5</v>
      </c>
      <c r="O300">
        <v>1.32922378288512E-2</v>
      </c>
      <c r="P300">
        <v>9.6691887455383294E-3</v>
      </c>
      <c r="Q300">
        <v>3.8696017094179302E-2</v>
      </c>
      <c r="R300">
        <v>5.4994002948469699E-2</v>
      </c>
      <c r="S300">
        <v>7.0057620756436801E-3</v>
      </c>
      <c r="T300">
        <v>4.7250043171624997E-2</v>
      </c>
      <c r="U300" s="1">
        <v>1.7253481209940201E-5</v>
      </c>
      <c r="V300" s="1">
        <v>1.34527927201086E-5</v>
      </c>
      <c r="W300" s="1">
        <v>8.5269954791168694E-6</v>
      </c>
      <c r="X300" s="1">
        <v>1.2629525887039901E-5</v>
      </c>
      <c r="Y300" s="1">
        <v>1.5061567451838301E-5</v>
      </c>
      <c r="Z300">
        <v>0.104437478337012</v>
      </c>
      <c r="AA300" s="1">
        <v>2.1725394056573301E-5</v>
      </c>
    </row>
    <row r="301" spans="1:27" x14ac:dyDescent="0.2">
      <c r="A301">
        <v>300</v>
      </c>
      <c r="B301" t="s">
        <v>300</v>
      </c>
      <c r="C301" s="1">
        <v>9.3763577493017805E-6</v>
      </c>
      <c r="D301">
        <v>4.0779436844454599E-2</v>
      </c>
      <c r="E301" s="1">
        <v>6.2073027708723401E-6</v>
      </c>
      <c r="F301" s="1">
        <v>1.19695322123223E-5</v>
      </c>
      <c r="G301">
        <v>3.97311958779408E-2</v>
      </c>
      <c r="H301" s="1">
        <v>7.0112400811473599E-6</v>
      </c>
      <c r="I301">
        <v>5.7122388784095098E-3</v>
      </c>
      <c r="J301">
        <v>1.5871633288340601E-2</v>
      </c>
      <c r="K301" s="1">
        <v>3.7502922262547698E-5</v>
      </c>
      <c r="L301">
        <v>0.26817207998035802</v>
      </c>
      <c r="M301" s="1">
        <v>8.2814825789386603E-6</v>
      </c>
      <c r="N301" s="1">
        <v>5.9584758329480003E-6</v>
      </c>
      <c r="O301" s="1">
        <v>6.1119536760430701E-6</v>
      </c>
      <c r="P301">
        <v>0.33016481063223002</v>
      </c>
      <c r="Q301">
        <v>2.6217251591394899E-2</v>
      </c>
      <c r="R301">
        <v>7.5096782886919802E-2</v>
      </c>
      <c r="S301">
        <v>1.6170249248242999E-3</v>
      </c>
      <c r="T301">
        <v>2.3154553163468799E-2</v>
      </c>
      <c r="U301" s="1">
        <v>1.8692088774377699E-4</v>
      </c>
      <c r="V301" s="1">
        <v>7.1995298513831403E-6</v>
      </c>
      <c r="W301" s="1">
        <v>4.5633913917923697E-6</v>
      </c>
      <c r="X301" s="1">
        <v>6.7589422155183402E-6</v>
      </c>
      <c r="Y301" s="1">
        <v>8.0604976776342694E-6</v>
      </c>
      <c r="Z301">
        <v>0.17316544263845901</v>
      </c>
      <c r="AA301" s="1">
        <v>1.1626777153086E-5</v>
      </c>
    </row>
    <row r="302" spans="1:27" x14ac:dyDescent="0.2">
      <c r="A302">
        <v>301</v>
      </c>
      <c r="B302" t="s">
        <v>301</v>
      </c>
      <c r="C302" s="1">
        <v>8.3513148230206102E-5</v>
      </c>
      <c r="D302">
        <v>0.108411307980314</v>
      </c>
      <c r="E302" s="1">
        <v>5.5287075245420701E-5</v>
      </c>
      <c r="F302" s="1">
        <v>1.06609980615163E-4</v>
      </c>
      <c r="G302" s="1">
        <v>9.5229693331264596E-4</v>
      </c>
      <c r="H302" s="1">
        <v>6.2447567363566495E-5</v>
      </c>
      <c r="I302">
        <v>2.08078336257977E-2</v>
      </c>
      <c r="J302">
        <v>1.00075124214608E-2</v>
      </c>
      <c r="K302">
        <v>0.23930994300185801</v>
      </c>
      <c r="L302">
        <v>0.358045558182151</v>
      </c>
      <c r="M302" s="1">
        <v>7.3761336829567494E-5</v>
      </c>
      <c r="N302" s="1">
        <v>5.3070828648804703E-5</v>
      </c>
      <c r="O302" s="1">
        <v>5.4437821910277197E-5</v>
      </c>
      <c r="P302" s="1">
        <v>1.9350768956832401E-4</v>
      </c>
      <c r="Q302">
        <v>8.7789560098985309E-3</v>
      </c>
      <c r="R302">
        <v>3.4239066815172699E-2</v>
      </c>
      <c r="S302" s="1">
        <v>1.58886527235882E-4</v>
      </c>
      <c r="T302">
        <v>2.2648347745484802E-2</v>
      </c>
      <c r="U302" s="1">
        <v>8.2241137371338101E-5</v>
      </c>
      <c r="V302" s="1">
        <v>6.4124622773819302E-5</v>
      </c>
      <c r="W302" s="1">
        <v>4.0645119557600299E-5</v>
      </c>
      <c r="X302" s="1">
        <v>6.0200405980244702E-5</v>
      </c>
      <c r="Y302" s="1">
        <v>7.1793073105772895E-5</v>
      </c>
      <c r="Z302">
        <v>0.195535093813131</v>
      </c>
      <c r="AA302" s="1">
        <v>1.0355713698078E-4</v>
      </c>
    </row>
    <row r="303" spans="1:27" x14ac:dyDescent="0.2">
      <c r="A303">
        <v>302</v>
      </c>
      <c r="B303" t="s">
        <v>302</v>
      </c>
      <c r="C303" s="1">
        <v>2.2504026415780001E-5</v>
      </c>
      <c r="D303">
        <v>9.7873987800495194E-2</v>
      </c>
      <c r="E303" s="1">
        <v>1.4898034957855301E-5</v>
      </c>
      <c r="F303">
        <v>2.16104873574387E-3</v>
      </c>
      <c r="G303">
        <v>1.8594572024255799E-2</v>
      </c>
      <c r="H303" s="1">
        <v>1.6827550335871601E-5</v>
      </c>
      <c r="I303">
        <v>1.2856912724515199E-2</v>
      </c>
      <c r="J303">
        <v>2.0181724221513701E-2</v>
      </c>
      <c r="K303">
        <v>1.71485771106164E-2</v>
      </c>
      <c r="L303">
        <v>0.31099289519816398</v>
      </c>
      <c r="M303" s="1">
        <v>1.98762363490381E-5</v>
      </c>
      <c r="N303">
        <v>3.2852042355215397E-2</v>
      </c>
      <c r="O303" s="1">
        <v>1.46691893222546E-5</v>
      </c>
      <c r="P303">
        <v>0.21157837503478</v>
      </c>
      <c r="Q303">
        <v>2.1982989852491801E-2</v>
      </c>
      <c r="R303">
        <v>9.4519129197938506E-2</v>
      </c>
      <c r="S303" s="1">
        <v>4.2814654719657403E-5</v>
      </c>
      <c r="T303">
        <v>6.9559076634165603E-3</v>
      </c>
      <c r="U303" s="1">
        <v>2.2161261634715602E-5</v>
      </c>
      <c r="V303">
        <v>8.1200987986111504E-3</v>
      </c>
      <c r="W303" s="1">
        <v>1.09525130303487E-5</v>
      </c>
      <c r="X303" s="1">
        <v>1.6222014798025599E-5</v>
      </c>
      <c r="Y303">
        <v>1.32397352997342E-2</v>
      </c>
      <c r="Z303">
        <v>0.13073317328367401</v>
      </c>
      <c r="AA303" s="1">
        <v>2.7905217268711799E-5</v>
      </c>
    </row>
    <row r="304" spans="1:27" x14ac:dyDescent="0.2">
      <c r="A304">
        <v>303</v>
      </c>
      <c r="B304" t="s">
        <v>303</v>
      </c>
      <c r="C304" s="1">
        <v>3.4651088628608898E-5</v>
      </c>
      <c r="D304">
        <v>0.106050967110854</v>
      </c>
      <c r="E304" s="1">
        <v>2.2939589572947298E-5</v>
      </c>
      <c r="F304" s="1">
        <v>4.4234374649693298E-5</v>
      </c>
      <c r="G304">
        <v>1.02449942261186E-2</v>
      </c>
      <c r="H304" s="1">
        <v>2.59106049432023E-5</v>
      </c>
      <c r="I304" s="1">
        <v>9.69863722487045E-5</v>
      </c>
      <c r="J304" s="1">
        <v>2.1234693996288601E-4</v>
      </c>
      <c r="K304">
        <v>0.2897247528861</v>
      </c>
      <c r="L304">
        <v>0.33702029483956297</v>
      </c>
      <c r="M304" s="1">
        <v>3.0604888858944497E-5</v>
      </c>
      <c r="N304" s="1">
        <v>2.20200294932518E-5</v>
      </c>
      <c r="O304" s="1">
        <v>2.25872192790736E-5</v>
      </c>
      <c r="P304" s="1">
        <v>8.0289777641553395E-5</v>
      </c>
      <c r="Q304">
        <v>1.67257092480001E-3</v>
      </c>
      <c r="R304">
        <v>1.07323791950742E-3</v>
      </c>
      <c r="S304" s="1">
        <v>6.5924842420814301E-5</v>
      </c>
      <c r="T304">
        <v>6.1139120068143303E-3</v>
      </c>
      <c r="U304" s="1">
        <v>3.4123308728781802E-5</v>
      </c>
      <c r="V304" s="1">
        <v>2.6606445022127001E-5</v>
      </c>
      <c r="W304" s="1">
        <v>1.6864382075844199E-5</v>
      </c>
      <c r="X304" s="1">
        <v>2.4978217769369198E-5</v>
      </c>
      <c r="Y304" s="1">
        <v>2.9788221278054399E-5</v>
      </c>
      <c r="Z304">
        <v>0.247265446088068</v>
      </c>
      <c r="AA304" s="1">
        <v>4.2967695598716997E-5</v>
      </c>
    </row>
    <row r="305" spans="1:27" x14ac:dyDescent="0.2">
      <c r="A305">
        <v>304</v>
      </c>
      <c r="B305" t="s">
        <v>304</v>
      </c>
      <c r="C305">
        <v>5.7325332422782198E-3</v>
      </c>
      <c r="D305">
        <v>5.6353036520274999E-2</v>
      </c>
      <c r="E305" s="1">
        <v>3.3085593276315999E-5</v>
      </c>
      <c r="F305" s="1">
        <v>6.3798897702069799E-5</v>
      </c>
      <c r="G305">
        <v>5.9289633473768699E-2</v>
      </c>
      <c r="H305" s="1">
        <v>3.7370665851191603E-5</v>
      </c>
      <c r="I305" s="1">
        <v>1.3988269735000801E-4</v>
      </c>
      <c r="J305">
        <v>6.2814385040981094E-2</v>
      </c>
      <c r="K305">
        <v>6.8295435721699898E-3</v>
      </c>
      <c r="L305">
        <v>0.46335154930565903</v>
      </c>
      <c r="M305" s="1">
        <v>9.9123390273009402E-4</v>
      </c>
      <c r="N305" s="1">
        <v>3.1759318859191097E-5</v>
      </c>
      <c r="O305" s="1">
        <v>3.2577372316708601E-5</v>
      </c>
      <c r="P305">
        <v>2.9570794496858398E-3</v>
      </c>
      <c r="Q305">
        <v>3.08251173773651E-2</v>
      </c>
      <c r="R305">
        <v>1.6701406099052601E-2</v>
      </c>
      <c r="S305" s="1">
        <v>9.5082892228923104E-5</v>
      </c>
      <c r="T305">
        <v>6.9431981446710006E-2</v>
      </c>
      <c r="U305" s="1">
        <v>4.9215785236805302E-5</v>
      </c>
      <c r="V305" s="1">
        <v>3.8374270635115598E-5</v>
      </c>
      <c r="W305" s="1">
        <v>2.43233683167456E-5</v>
      </c>
      <c r="X305" s="1">
        <v>3.6025891015033397E-5</v>
      </c>
      <c r="Y305" s="1">
        <v>4.2963322011344098E-5</v>
      </c>
      <c r="Z305">
        <v>0.22308897581089601</v>
      </c>
      <c r="AA305">
        <v>1.0090646836272399E-3</v>
      </c>
    </row>
    <row r="306" spans="1:27" x14ac:dyDescent="0.2">
      <c r="A306">
        <v>305</v>
      </c>
      <c r="B306" t="s">
        <v>305</v>
      </c>
      <c r="C306" s="1">
        <v>2.1058157875572401E-5</v>
      </c>
      <c r="D306">
        <v>3.9707311856645701E-2</v>
      </c>
      <c r="E306" s="1">
        <v>1.3940846246000101E-5</v>
      </c>
      <c r="F306" s="1">
        <v>2.68821119845392E-5</v>
      </c>
      <c r="G306">
        <v>1.26111136203761E-2</v>
      </c>
      <c r="H306" s="1">
        <v>1.57463915605541E-5</v>
      </c>
      <c r="I306" s="1">
        <v>5.89405533685319E-5</v>
      </c>
      <c r="J306">
        <v>4.1196888679136097E-3</v>
      </c>
      <c r="K306">
        <v>0.155320177302087</v>
      </c>
      <c r="L306">
        <v>0.23155125434233001</v>
      </c>
      <c r="M306" s="1">
        <v>1.8599201550738501E-5</v>
      </c>
      <c r="N306" s="1">
        <v>4.1244615084091502E-4</v>
      </c>
      <c r="O306" s="1">
        <v>1.37267037883537E-5</v>
      </c>
      <c r="P306">
        <v>1.16216537481529E-2</v>
      </c>
      <c r="Q306">
        <v>6.6033526744999601E-3</v>
      </c>
      <c r="R306">
        <v>1.4220408842053099E-2</v>
      </c>
      <c r="S306" s="1">
        <v>4.0063841990625198E-5</v>
      </c>
      <c r="T306">
        <v>1.16968290958307E-2</v>
      </c>
      <c r="U306" s="1">
        <v>2.0737415500830998E-5</v>
      </c>
      <c r="V306" s="1">
        <v>1.6169267459063401E-5</v>
      </c>
      <c r="W306">
        <v>0.28534110863635997</v>
      </c>
      <c r="X306">
        <v>2.0105004592795698E-3</v>
      </c>
      <c r="Y306" s="1">
        <v>1.8102896368682899E-5</v>
      </c>
      <c r="Z306">
        <v>0.22449407469008101</v>
      </c>
      <c r="AA306" s="1">
        <v>2.6112325854036001E-5</v>
      </c>
    </row>
    <row r="307" spans="1:27" x14ac:dyDescent="0.2">
      <c r="A307">
        <v>306</v>
      </c>
      <c r="B307" t="s">
        <v>306</v>
      </c>
      <c r="C307" s="1">
        <v>1.81407162231081E-5</v>
      </c>
      <c r="D307">
        <v>6.0164670430234799E-3</v>
      </c>
      <c r="E307" s="1">
        <v>1.20094519735761E-5</v>
      </c>
      <c r="F307">
        <v>1.05448866088732E-3</v>
      </c>
      <c r="G307">
        <v>8.1137277041792594E-3</v>
      </c>
      <c r="H307">
        <v>5.1702191204966996E-3</v>
      </c>
      <c r="I307" s="1">
        <v>5.0774804662843103E-5</v>
      </c>
      <c r="J307">
        <v>6.9867079857086397E-3</v>
      </c>
      <c r="K307" s="1">
        <v>7.2558011169403895E-5</v>
      </c>
      <c r="L307">
        <v>0.489619401459993</v>
      </c>
      <c r="M307" s="1">
        <v>1.6022428899145502E-5</v>
      </c>
      <c r="N307" s="1">
        <v>1.15280391488696E-5</v>
      </c>
      <c r="O307" s="1">
        <v>1.1824977264134001E-5</v>
      </c>
      <c r="P307" s="1">
        <v>4.2033717538367199E-5</v>
      </c>
      <c r="Q307">
        <v>8.8538755480671694E-2</v>
      </c>
      <c r="R307">
        <v>8.8125138658152295E-3</v>
      </c>
      <c r="S307" s="1">
        <v>3.4513312733895597E-5</v>
      </c>
      <c r="T307">
        <v>8.7012178926110396E-3</v>
      </c>
      <c r="U307">
        <v>0.256131693017844</v>
      </c>
      <c r="V307" s="1">
        <v>1.39291430068848E-5</v>
      </c>
      <c r="W307" s="1">
        <v>8.8289280834708595E-6</v>
      </c>
      <c r="X307" s="1">
        <v>1.3076725097144901E-5</v>
      </c>
      <c r="Y307" s="1">
        <v>1.5594882884868001E-5</v>
      </c>
      <c r="Z307">
        <v>0.12051147796098401</v>
      </c>
      <c r="AA307" s="1">
        <v>2.2494669098900101E-5</v>
      </c>
    </row>
    <row r="308" spans="1:27" x14ac:dyDescent="0.2">
      <c r="A308">
        <v>307</v>
      </c>
      <c r="B308" t="s">
        <v>307</v>
      </c>
      <c r="C308" s="1">
        <v>3.9560930579602201E-5</v>
      </c>
      <c r="D308">
        <v>1.23708951820924E-2</v>
      </c>
      <c r="E308" s="1">
        <v>2.6189985554181701E-5</v>
      </c>
      <c r="F308">
        <v>1.5499066445438601E-3</v>
      </c>
      <c r="G308">
        <v>6.3426102164709994E-2</v>
      </c>
      <c r="H308">
        <v>1.52898651158398E-3</v>
      </c>
      <c r="I308">
        <v>3.1095378057923099E-3</v>
      </c>
      <c r="J308">
        <v>3.6228144043592002E-2</v>
      </c>
      <c r="K308">
        <v>0.15984481626547301</v>
      </c>
      <c r="L308">
        <v>0.30380611209361202</v>
      </c>
      <c r="M308" s="1">
        <v>3.4941409677544997E-5</v>
      </c>
      <c r="N308" s="1">
        <v>2.51401295780386E-5</v>
      </c>
      <c r="O308" s="1">
        <v>2.5787686599489E-5</v>
      </c>
      <c r="P308" s="1">
        <v>9.1666335611364301E-5</v>
      </c>
      <c r="Q308">
        <v>4.1586705402558398E-3</v>
      </c>
      <c r="R308">
        <v>2.1467270243680499E-2</v>
      </c>
      <c r="S308">
        <v>1.73184181479147E-2</v>
      </c>
      <c r="T308">
        <v>4.97132442837405E-2</v>
      </c>
      <c r="U308" s="1">
        <v>3.8958367577840299E-5</v>
      </c>
      <c r="V308" s="1">
        <v>3.0376411424526899E-5</v>
      </c>
      <c r="W308">
        <v>0.15520762347807501</v>
      </c>
      <c r="X308" s="1">
        <v>2.85174745811693E-5</v>
      </c>
      <c r="Y308" s="1">
        <v>3.4009025422017402E-5</v>
      </c>
      <c r="Z308">
        <v>0.16984606888972401</v>
      </c>
      <c r="AA308" s="1">
        <v>4.9055948601363303E-5</v>
      </c>
    </row>
    <row r="309" spans="1:27" x14ac:dyDescent="0.2">
      <c r="A309">
        <v>308</v>
      </c>
      <c r="B309" t="s">
        <v>308</v>
      </c>
      <c r="C309" s="1">
        <v>1.1882568149877501E-5</v>
      </c>
      <c r="D309">
        <v>2.1279891035954599E-2</v>
      </c>
      <c r="E309" s="1">
        <v>7.8664552029605192E-6</v>
      </c>
      <c r="F309">
        <v>4.29361670316168E-3</v>
      </c>
      <c r="G309">
        <v>9.5931179459497508E-3</v>
      </c>
      <c r="H309" s="1">
        <v>8.8852772373782508E-6</v>
      </c>
      <c r="I309">
        <v>1.1591659375595599E-3</v>
      </c>
      <c r="J309">
        <v>4.0380300302907297E-2</v>
      </c>
      <c r="K309" s="1">
        <v>9.4825295223317904E-4</v>
      </c>
      <c r="L309">
        <v>0.45244263450779798</v>
      </c>
      <c r="M309" s="1">
        <v>1.049504335877E-5</v>
      </c>
      <c r="N309">
        <v>9.9988121460334298E-2</v>
      </c>
      <c r="O309" s="1">
        <v>7.7456202105646392E-6</v>
      </c>
      <c r="P309" s="1">
        <v>2.7533009562550301E-5</v>
      </c>
      <c r="Q309">
        <v>2.03895277306918E-2</v>
      </c>
      <c r="R309">
        <v>0.25099500551585402</v>
      </c>
      <c r="S309">
        <v>1.8487487087041302E-2</v>
      </c>
      <c r="T309">
        <v>1.76341067427211E-2</v>
      </c>
      <c r="U309" s="1">
        <v>1.17015816101745E-5</v>
      </c>
      <c r="V309">
        <v>5.6386605133616997E-3</v>
      </c>
      <c r="W309" s="1">
        <v>5.7831420960420501E-6</v>
      </c>
      <c r="X309" s="1">
        <v>8.5655425746699294E-6</v>
      </c>
      <c r="Y309" s="1">
        <v>1.02149913151032E-5</v>
      </c>
      <c r="Z309">
        <v>5.6419522365326498E-2</v>
      </c>
      <c r="AA309" s="1">
        <v>2.3991596778545401E-4</v>
      </c>
    </row>
    <row r="310" spans="1:27" x14ac:dyDescent="0.2">
      <c r="A310">
        <v>309</v>
      </c>
      <c r="B310" t="s">
        <v>309</v>
      </c>
      <c r="C310">
        <v>1.34669323413112E-3</v>
      </c>
      <c r="D310">
        <v>8.6026719631138397E-3</v>
      </c>
      <c r="E310" s="1">
        <v>1.5410658264347399E-5</v>
      </c>
      <c r="F310">
        <v>2.2354078006501799E-3</v>
      </c>
      <c r="G310">
        <v>6.4671632606559795E-2</v>
      </c>
      <c r="H310" s="1">
        <v>1.7406565925359701E-5</v>
      </c>
      <c r="I310" s="1">
        <v>5.0629306731291598E-4</v>
      </c>
      <c r="J310">
        <v>5.44026629419243E-2</v>
      </c>
      <c r="K310" s="1">
        <v>9.3107222288963795E-5</v>
      </c>
      <c r="L310">
        <v>0.57005464092741398</v>
      </c>
      <c r="M310" s="1">
        <v>2.0560153525141299E-5</v>
      </c>
      <c r="N310" s="1">
        <v>1.47929041368527E-5</v>
      </c>
      <c r="O310" s="1">
        <v>1.51739383280937E-5</v>
      </c>
      <c r="P310" s="1">
        <v>4.9507641006406105E-4</v>
      </c>
      <c r="Q310">
        <v>4.3914035803980102E-2</v>
      </c>
      <c r="R310">
        <v>4.4393684600286101E-2</v>
      </c>
      <c r="S310" s="1">
        <v>4.4287855039753103E-5</v>
      </c>
      <c r="T310">
        <v>9.4009434586740208E-3</v>
      </c>
      <c r="U310" s="1">
        <v>2.2923803758382402E-5</v>
      </c>
      <c r="V310">
        <v>5.5160160337807802E-2</v>
      </c>
      <c r="W310" s="1">
        <v>1.1329375714581701E-5</v>
      </c>
      <c r="X310" s="1">
        <v>1.6780194644377902E-5</v>
      </c>
      <c r="Y310" s="1">
        <v>2.0011521869607599E-5</v>
      </c>
      <c r="Z310">
        <v>0.14449544725264901</v>
      </c>
      <c r="AA310" s="1">
        <v>2.8865401936363199E-5</v>
      </c>
    </row>
    <row r="311" spans="1:27" x14ac:dyDescent="0.2">
      <c r="A311">
        <v>310</v>
      </c>
      <c r="B311" t="s">
        <v>310</v>
      </c>
      <c r="C311" s="1">
        <v>3.3427026834925098E-4</v>
      </c>
      <c r="D311">
        <v>0.46560086807316298</v>
      </c>
      <c r="E311" s="1">
        <v>2.2129240568909101E-4</v>
      </c>
      <c r="F311" s="1">
        <v>4.2671779934227999E-4</v>
      </c>
      <c r="G311">
        <v>3.8116698770487801E-3</v>
      </c>
      <c r="H311" s="1">
        <v>2.4995303784784402E-4</v>
      </c>
      <c r="I311" s="1">
        <v>9.3560294815754196E-4</v>
      </c>
      <c r="J311">
        <v>2.0484571023241102E-3</v>
      </c>
      <c r="K311">
        <v>7.6716044651433503E-3</v>
      </c>
      <c r="L311">
        <v>0.115516003222944</v>
      </c>
      <c r="M311">
        <v>1.9299076091747101E-2</v>
      </c>
      <c r="N311" s="1">
        <v>2.1242164269813301E-4</v>
      </c>
      <c r="O311" s="1">
        <v>2.17893178785893E-4</v>
      </c>
      <c r="P311" s="1">
        <v>7.7453513237633496E-4</v>
      </c>
      <c r="Q311">
        <v>0.15549634997147099</v>
      </c>
      <c r="R311">
        <v>4.0186413270951902E-3</v>
      </c>
      <c r="S311" s="1">
        <v>6.35960243647108E-4</v>
      </c>
      <c r="T311">
        <v>1.9678438628932902E-3</v>
      </c>
      <c r="U311">
        <v>4.4671468712233701E-2</v>
      </c>
      <c r="V311" s="1">
        <v>2.5666563070180301E-4</v>
      </c>
      <c r="W311" s="1">
        <v>1.6268641895950299E-4</v>
      </c>
      <c r="X311" s="1">
        <v>2.4095853513125999E-4</v>
      </c>
      <c r="Y311">
        <v>6.6219722486694802E-3</v>
      </c>
      <c r="Z311">
        <v>0.16819258933595299</v>
      </c>
      <c r="AA311" s="1">
        <v>4.14498467626027E-4</v>
      </c>
    </row>
    <row r="312" spans="1:27" x14ac:dyDescent="0.2">
      <c r="A312">
        <v>311</v>
      </c>
      <c r="B312" t="s">
        <v>311</v>
      </c>
      <c r="C312" s="1">
        <v>3.4696656299295198E-5</v>
      </c>
      <c r="D312">
        <v>9.5347700083830908E-3</v>
      </c>
      <c r="E312" s="1">
        <v>2.2969756119070699E-5</v>
      </c>
      <c r="F312" s="1">
        <v>7.0181403238456599E-4</v>
      </c>
      <c r="G312">
        <v>0.33507408172363201</v>
      </c>
      <c r="H312" s="1">
        <v>2.5944678502217699E-5</v>
      </c>
      <c r="I312">
        <v>2.0696783763898999E-3</v>
      </c>
      <c r="J312">
        <v>1.5276691605770501E-3</v>
      </c>
      <c r="K312">
        <v>2.1113418046668901E-3</v>
      </c>
      <c r="L312">
        <v>0.21253440836088</v>
      </c>
      <c r="M312" s="1">
        <v>3.0645135603047199E-5</v>
      </c>
      <c r="N312" s="1">
        <v>2.2048986778351999E-5</v>
      </c>
      <c r="O312" s="1">
        <v>2.2616922443117301E-5</v>
      </c>
      <c r="P312" s="1">
        <v>8.0395362149626306E-5</v>
      </c>
      <c r="Q312">
        <v>2.2057936544013199E-2</v>
      </c>
      <c r="R312">
        <v>4.2498502994261403E-2</v>
      </c>
      <c r="S312">
        <v>0.27951264377969198</v>
      </c>
      <c r="T312">
        <v>3.4918661133253701E-3</v>
      </c>
      <c r="U312" s="1">
        <v>3.41681823462183E-5</v>
      </c>
      <c r="V312" s="1">
        <v>2.66414336407501E-5</v>
      </c>
      <c r="W312">
        <v>2.64697250998792E-3</v>
      </c>
      <c r="X312" s="1">
        <v>2.50110651991814E-5</v>
      </c>
      <c r="Y312" s="1">
        <v>2.9827394069191701E-5</v>
      </c>
      <c r="Z312">
        <v>7.2032373578434505E-2</v>
      </c>
      <c r="AA312">
        <v>1.38509754402207E-2</v>
      </c>
    </row>
    <row r="313" spans="1:27" x14ac:dyDescent="0.2">
      <c r="A313">
        <v>312</v>
      </c>
      <c r="B313" t="s">
        <v>312</v>
      </c>
      <c r="C313" s="1">
        <v>2.3900422766504101E-5</v>
      </c>
      <c r="D313">
        <v>1.7438165388079699E-2</v>
      </c>
      <c r="E313" s="1">
        <v>1.58224722680391E-5</v>
      </c>
      <c r="F313" s="1">
        <v>3.0510448496176E-5</v>
      </c>
      <c r="G313">
        <v>5.8247151252776998E-2</v>
      </c>
      <c r="H313" s="1">
        <v>1.7871715919687301E-5</v>
      </c>
      <c r="I313">
        <v>3.0865910494586101E-2</v>
      </c>
      <c r="J313">
        <v>6.6726688042184096E-2</v>
      </c>
      <c r="K313">
        <v>6.4365688920170003E-3</v>
      </c>
      <c r="L313">
        <v>0.282280072970227</v>
      </c>
      <c r="M313">
        <v>3.6445230590935701E-3</v>
      </c>
      <c r="N313" s="1">
        <v>1.51882100981118E-5</v>
      </c>
      <c r="O313" s="1">
        <v>1.55794265419956E-5</v>
      </c>
      <c r="P313" s="1">
        <v>5.5379490382803903E-5</v>
      </c>
      <c r="Q313">
        <v>3.1499735723783E-2</v>
      </c>
      <c r="R313">
        <v>0.18372264163104099</v>
      </c>
      <c r="S313" s="1">
        <v>4.5471344971590199E-5</v>
      </c>
      <c r="T313">
        <v>6.8532630913430898E-2</v>
      </c>
      <c r="U313">
        <v>0.167606409990773</v>
      </c>
      <c r="V313" s="1">
        <v>1.83516682883539E-5</v>
      </c>
      <c r="W313" s="1">
        <v>1.16321269334017E-5</v>
      </c>
      <c r="X313" s="1">
        <v>1.7228606322885801E-5</v>
      </c>
      <c r="Y313" s="1">
        <v>2.05462832535618E-5</v>
      </c>
      <c r="Z313">
        <v>8.1323602606858406E-2</v>
      </c>
      <c r="AA313">
        <v>1.3884168189046201E-3</v>
      </c>
    </row>
    <row r="314" spans="1:27" x14ac:dyDescent="0.2">
      <c r="A314">
        <v>313</v>
      </c>
      <c r="B314" t="s">
        <v>313</v>
      </c>
      <c r="C314">
        <v>1.1862283727218301E-2</v>
      </c>
      <c r="D314">
        <v>3.84404400488308E-2</v>
      </c>
      <c r="E314" s="1">
        <v>2.2954662934949599E-5</v>
      </c>
      <c r="F314">
        <v>2.0155317522109299E-3</v>
      </c>
      <c r="G314">
        <v>8.9759548005651696E-2</v>
      </c>
      <c r="H314">
        <v>3.3113748165628501E-3</v>
      </c>
      <c r="I314" s="1">
        <v>7.5413953817642803E-4</v>
      </c>
      <c r="J314">
        <v>5.3436730884658397E-2</v>
      </c>
      <c r="K314">
        <v>7.3666699619244396E-3</v>
      </c>
      <c r="L314">
        <v>0.400322333287295</v>
      </c>
      <c r="M314" s="1">
        <v>3.0624999008140599E-5</v>
      </c>
      <c r="N314" s="1">
        <v>2.2034498622038799E-5</v>
      </c>
      <c r="O314" s="1">
        <v>2.26020611022778E-5</v>
      </c>
      <c r="P314" s="1">
        <v>7.3743197241332302E-4</v>
      </c>
      <c r="Q314">
        <v>1.6736699534876799E-3</v>
      </c>
      <c r="R314">
        <v>6.0211992481434801E-2</v>
      </c>
      <c r="S314" s="1">
        <v>6.5968160938418506E-5</v>
      </c>
      <c r="T314" s="1">
        <v>2.0412445895133299E-4</v>
      </c>
      <c r="U314" s="1">
        <v>3.4145730794510002E-5</v>
      </c>
      <c r="V314" s="1">
        <v>2.6623927836112699E-5</v>
      </c>
      <c r="W314" s="1">
        <v>1.68754634831713E-5</v>
      </c>
      <c r="X314" s="1">
        <v>2.4994630692425699E-5</v>
      </c>
      <c r="Y314" s="1">
        <v>2.98077948036094E-5</v>
      </c>
      <c r="Z314">
        <v>0.16200629476397299</v>
      </c>
      <c r="AA314">
        <v>0.16760080241699299</v>
      </c>
    </row>
    <row r="315" spans="1:27" x14ac:dyDescent="0.2">
      <c r="A315">
        <v>314</v>
      </c>
      <c r="B315" t="s">
        <v>314</v>
      </c>
      <c r="C315" s="1">
        <v>2.6842592575384701E-5</v>
      </c>
      <c r="D315">
        <v>3.2301885970436803E-2</v>
      </c>
      <c r="E315" s="1">
        <v>1.7770236985997101E-5</v>
      </c>
      <c r="F315" s="1">
        <v>3.4266320151578798E-5</v>
      </c>
      <c r="G315">
        <v>1.3234499326185401E-3</v>
      </c>
      <c r="H315" s="1">
        <v>2.0071744911872699E-5</v>
      </c>
      <c r="I315">
        <v>2.1098607943685599E-3</v>
      </c>
      <c r="J315">
        <v>1.1818603070458599E-3</v>
      </c>
      <c r="K315">
        <v>0.100826495529485</v>
      </c>
      <c r="L315">
        <v>0.18833240878921301</v>
      </c>
      <c r="M315" s="1">
        <v>2.3708189120999599E-5</v>
      </c>
      <c r="N315" s="1">
        <v>1.7057896406097499E-5</v>
      </c>
      <c r="O315" s="1">
        <v>1.7497272048719098E-5</v>
      </c>
      <c r="P315">
        <v>1.58313538537058E-2</v>
      </c>
      <c r="Q315">
        <v>3.4868707299637397E-2</v>
      </c>
      <c r="R315" s="1">
        <v>8.3138768073238295E-4</v>
      </c>
      <c r="S315" s="1">
        <v>5.1068920363943003E-5</v>
      </c>
      <c r="T315" s="1">
        <v>1.58021924368178E-4</v>
      </c>
      <c r="U315" s="1">
        <v>2.6433745945127901E-5</v>
      </c>
      <c r="V315" s="1">
        <v>2.0610779974707001E-5</v>
      </c>
      <c r="W315">
        <v>0.34032164757167699</v>
      </c>
      <c r="X315" s="1">
        <v>1.93494677765721E-5</v>
      </c>
      <c r="Y315" s="1">
        <v>2.3075554591726599E-5</v>
      </c>
      <c r="Z315">
        <v>0.28158188254326499</v>
      </c>
      <c r="AA315" s="1">
        <v>3.3285082590659603E-5</v>
      </c>
    </row>
    <row r="316" spans="1:27" x14ac:dyDescent="0.2">
      <c r="A316">
        <v>315</v>
      </c>
      <c r="B316" t="s">
        <v>315</v>
      </c>
      <c r="C316" s="1">
        <v>3.7322471270288499E-5</v>
      </c>
      <c r="D316">
        <v>6.7199427961262799E-3</v>
      </c>
      <c r="E316" s="1">
        <v>2.47080887404405E-5</v>
      </c>
      <c r="F316" s="1">
        <v>4.7644568824867999E-5</v>
      </c>
      <c r="G316">
        <v>7.2568369306878294E-2</v>
      </c>
      <c r="H316" s="1">
        <v>2.7908150850707899E-5</v>
      </c>
      <c r="I316">
        <v>3.6175854780833898E-2</v>
      </c>
      <c r="J316">
        <v>3.2763698010134797E-2</v>
      </c>
      <c r="K316" s="1">
        <v>1.4927989909514999E-4</v>
      </c>
      <c r="L316">
        <v>0.47404575872446603</v>
      </c>
      <c r="M316">
        <v>2.1548108856177801E-3</v>
      </c>
      <c r="N316" s="1">
        <v>2.3717636318480902E-5</v>
      </c>
      <c r="O316" s="1">
        <v>2.4328552896399299E-5</v>
      </c>
      <c r="P316" s="1">
        <v>8.6479618330104807E-5</v>
      </c>
      <c r="Q316">
        <v>1.24107484572543E-2</v>
      </c>
      <c r="R316">
        <v>0.14827067205713901</v>
      </c>
      <c r="S316">
        <v>1.1387522174205999E-2</v>
      </c>
      <c r="T316">
        <v>1.7901771397527199E-2</v>
      </c>
      <c r="U316" s="1">
        <v>3.6754002834579103E-5</v>
      </c>
      <c r="V316">
        <v>5.8025796692780497E-2</v>
      </c>
      <c r="W316" s="1">
        <v>1.81645206666667E-5</v>
      </c>
      <c r="X316" s="1">
        <v>2.6903882445719199E-5</v>
      </c>
      <c r="Y316" s="1">
        <v>3.2084707200952801E-5</v>
      </c>
      <c r="Z316">
        <v>0.126993478380834</v>
      </c>
      <c r="AA316" s="1">
        <v>4.62802367256534E-5</v>
      </c>
    </row>
    <row r="317" spans="1:27" x14ac:dyDescent="0.2">
      <c r="A317">
        <v>316</v>
      </c>
      <c r="B317" t="s">
        <v>316</v>
      </c>
      <c r="C317" s="1">
        <v>4.9139287818944803E-5</v>
      </c>
      <c r="D317" s="1">
        <v>4.6661213691035999E-4</v>
      </c>
      <c r="E317" s="1">
        <v>9.6374863319601098E-4</v>
      </c>
      <c r="F317" s="1">
        <v>9.9394712375843602E-4</v>
      </c>
      <c r="G317">
        <v>0.102063053592214</v>
      </c>
      <c r="H317" s="1">
        <v>3.6744261847397801E-5</v>
      </c>
      <c r="I317" s="1">
        <v>1.3753799517021801E-4</v>
      </c>
      <c r="J317" s="1">
        <v>3.0113274397080203E-4</v>
      </c>
      <c r="K317" s="1">
        <v>1.9654400358690201E-4</v>
      </c>
      <c r="L317">
        <v>0.22371170218268099</v>
      </c>
      <c r="M317">
        <v>3.5429670784212601E-2</v>
      </c>
      <c r="N317" s="1">
        <v>3.12269717886203E-5</v>
      </c>
      <c r="O317" s="1">
        <v>3.2031313101881497E-5</v>
      </c>
      <c r="P317">
        <v>1.0450778932426001E-3</v>
      </c>
      <c r="Q317" s="1">
        <v>5.0946554205996805E-4</v>
      </c>
      <c r="R317">
        <v>0.112336873157087</v>
      </c>
      <c r="S317">
        <v>7.5522116169931902E-2</v>
      </c>
      <c r="T317">
        <v>0.12879731349106799</v>
      </c>
      <c r="U317">
        <v>0.15742416825809299</v>
      </c>
      <c r="V317" s="1">
        <v>3.7731044291110298E-5</v>
      </c>
      <c r="W317" s="1">
        <v>2.3915662032890999E-5</v>
      </c>
      <c r="X317">
        <v>6.5539453532604802E-3</v>
      </c>
      <c r="Y317" s="1">
        <v>4.22431743685016E-5</v>
      </c>
      <c r="Z317">
        <v>0.15323312601716799</v>
      </c>
      <c r="AA317" s="1">
        <v>6.09332071373633E-5</v>
      </c>
    </row>
    <row r="318" spans="1:27" x14ac:dyDescent="0.2">
      <c r="A318">
        <v>317</v>
      </c>
      <c r="B318" t="s">
        <v>317</v>
      </c>
      <c r="C318" s="1">
        <v>4.9508110416129203E-5</v>
      </c>
      <c r="D318">
        <v>4.4565844171832701E-2</v>
      </c>
      <c r="E318" s="1">
        <v>3.27751819185415E-5</v>
      </c>
      <c r="F318" s="1">
        <v>6.3200331966983299E-5</v>
      </c>
      <c r="G318">
        <v>3.05871634584714E-2</v>
      </c>
      <c r="H318" s="1">
        <v>3.7020051641830997E-5</v>
      </c>
      <c r="I318" s="1">
        <v>1.38570308067733E-4</v>
      </c>
      <c r="J318">
        <v>6.0348642038523997E-2</v>
      </c>
      <c r="K318">
        <v>1.9900366554828498E-2</v>
      </c>
      <c r="L318">
        <v>0.26667191404639001</v>
      </c>
      <c r="M318" s="1">
        <v>4.3727059577891702E-5</v>
      </c>
      <c r="N318" s="1">
        <v>9.6966836782177404E-4</v>
      </c>
      <c r="O318" s="1">
        <v>3.2271729123639703E-5</v>
      </c>
      <c r="P318">
        <v>2.3569890299442599E-2</v>
      </c>
      <c r="Q318">
        <v>3.3350535014457103E-2</v>
      </c>
      <c r="R318">
        <v>0.101921550893058</v>
      </c>
      <c r="S318">
        <v>8.5380539719483398E-3</v>
      </c>
      <c r="T318">
        <v>3.3128699074064002E-2</v>
      </c>
      <c r="U318" s="1">
        <v>4.8754039286182598E-5</v>
      </c>
      <c r="V318">
        <v>0.197999694853005</v>
      </c>
      <c r="W318" s="1">
        <v>2.4095164768397801E-5</v>
      </c>
      <c r="X318" s="1">
        <v>3.568789357755E-5</v>
      </c>
      <c r="Y318" s="1">
        <v>4.2560237109445501E-5</v>
      </c>
      <c r="Z318">
        <v>0.17033276046089699</v>
      </c>
      <c r="AA318">
        <v>7.5670466878031296E-3</v>
      </c>
    </row>
    <row r="319" spans="1:27" x14ac:dyDescent="0.2">
      <c r="A319">
        <v>318</v>
      </c>
      <c r="B319" t="s">
        <v>318</v>
      </c>
      <c r="C319" s="1">
        <v>2.7202364096829199E-5</v>
      </c>
      <c r="D319" s="1">
        <v>7.7380596307419702E-4</v>
      </c>
      <c r="E319" s="1">
        <v>1.80084116399142E-5</v>
      </c>
      <c r="F319" s="1">
        <v>3.4725591963741301E-5</v>
      </c>
      <c r="G319">
        <v>0.15341379515184</v>
      </c>
      <c r="H319" s="1">
        <v>2.03407666982262E-5</v>
      </c>
      <c r="I319" s="1">
        <v>7.6137827547549197E-5</v>
      </c>
      <c r="J319">
        <v>2.7488219291453401E-2</v>
      </c>
      <c r="K319" s="1">
        <v>1.08802178133281E-4</v>
      </c>
      <c r="L319">
        <v>0.41355278654261202</v>
      </c>
      <c r="M319" s="1">
        <v>2.40259502033839E-5</v>
      </c>
      <c r="N319" s="1">
        <v>1.7286523552504E-5</v>
      </c>
      <c r="O319" s="1">
        <v>1.7731788151007501E-5</v>
      </c>
      <c r="P319">
        <v>2.1714045628817399E-2</v>
      </c>
      <c r="Q319" s="1">
        <v>2.8202824633857902E-4</v>
      </c>
      <c r="R319">
        <v>0.13693462654011701</v>
      </c>
      <c r="S319">
        <v>2.6292552112681502E-3</v>
      </c>
      <c r="T319">
        <v>2.6966158756013301E-2</v>
      </c>
      <c r="U319">
        <v>0.124777875819945</v>
      </c>
      <c r="V319" s="1">
        <v>2.0887026453091401E-5</v>
      </c>
      <c r="W319" s="1">
        <v>1.3239152928557501E-5</v>
      </c>
      <c r="X319" s="1">
        <v>1.9608808875669301E-5</v>
      </c>
      <c r="Y319" s="1">
        <v>2.3384836467548501E-5</v>
      </c>
      <c r="Z319">
        <v>9.1012290418941003E-2</v>
      </c>
      <c r="AA319" s="1">
        <v>3.37312028665388E-5</v>
      </c>
    </row>
    <row r="320" spans="1:27" x14ac:dyDescent="0.2">
      <c r="A320">
        <v>319</v>
      </c>
      <c r="B320" t="s">
        <v>319</v>
      </c>
      <c r="C320" s="1">
        <v>2.6545521256660801E-5</v>
      </c>
      <c r="D320">
        <v>1.2581740453267E-3</v>
      </c>
      <c r="E320" s="1">
        <v>1.7573570895691499E-5</v>
      </c>
      <c r="F320">
        <v>1.51254715428501E-2</v>
      </c>
      <c r="G320">
        <v>4.40682923831398E-2</v>
      </c>
      <c r="H320" s="1">
        <v>1.9849607660662198E-5</v>
      </c>
      <c r="I320">
        <v>2.5895634384223501E-3</v>
      </c>
      <c r="J320">
        <v>0.165667051012022</v>
      </c>
      <c r="K320">
        <v>4.6336503186009603E-3</v>
      </c>
      <c r="L320">
        <v>0.468460732806531</v>
      </c>
      <c r="M320" s="1">
        <v>2.34458067528677E-5</v>
      </c>
      <c r="N320" s="1">
        <v>1.6869113904340899E-5</v>
      </c>
      <c r="O320" s="1">
        <v>1.7303626905576401E-5</v>
      </c>
      <c r="P320" s="1">
        <v>6.15084282609447E-5</v>
      </c>
      <c r="Q320">
        <v>1.98942780310781E-2</v>
      </c>
      <c r="R320">
        <v>0.117530439686577</v>
      </c>
      <c r="S320" s="1">
        <v>5.0503732352549597E-5</v>
      </c>
      <c r="T320">
        <v>2.8830283532005899E-2</v>
      </c>
      <c r="U320">
        <v>1.9142148173974E-2</v>
      </c>
      <c r="V320" s="1">
        <v>2.0382677135168699E-5</v>
      </c>
      <c r="W320" s="1">
        <v>1.2919473257332601E-5</v>
      </c>
      <c r="X320" s="1">
        <v>1.9135324083378202E-5</v>
      </c>
      <c r="Y320" s="1">
        <v>2.2820173692374199E-5</v>
      </c>
      <c r="Z320">
        <v>0.112458141262121</v>
      </c>
      <c r="AA320" s="1">
        <v>3.2916711191687099E-5</v>
      </c>
    </row>
    <row r="321" spans="1:27" x14ac:dyDescent="0.2">
      <c r="A321">
        <v>320</v>
      </c>
      <c r="B321" t="s">
        <v>320</v>
      </c>
      <c r="C321" s="1">
        <v>2.47757058771512E-5</v>
      </c>
      <c r="D321">
        <v>3.8265880663164803E-2</v>
      </c>
      <c r="E321" s="1">
        <v>1.64019240576663E-5</v>
      </c>
      <c r="F321" s="1">
        <v>3.1627804474681797E-5</v>
      </c>
      <c r="G321">
        <v>4.5081405471151699E-3</v>
      </c>
      <c r="H321" s="1">
        <v>1.8526215267067401E-5</v>
      </c>
      <c r="I321">
        <v>6.6425389687610097E-3</v>
      </c>
      <c r="J321" s="1">
        <v>1.51829149866589E-4</v>
      </c>
      <c r="K321">
        <v>9.9588860181845807E-3</v>
      </c>
      <c r="L321">
        <v>0.39544127784022198</v>
      </c>
      <c r="M321" s="1">
        <v>2.1882652314307701E-5</v>
      </c>
      <c r="N321" s="1">
        <v>1.57444338900386E-5</v>
      </c>
      <c r="O321" s="1">
        <v>1.61499774924535E-5</v>
      </c>
      <c r="P321">
        <v>8.5086560225905508E-3</v>
      </c>
      <c r="Q321">
        <v>4.0129795860966797E-3</v>
      </c>
      <c r="R321">
        <v>0.11438971048292799</v>
      </c>
      <c r="S321" s="1">
        <v>4.7136600045145601E-5</v>
      </c>
      <c r="T321">
        <v>0.23161615814988301</v>
      </c>
      <c r="U321" s="1">
        <v>2.43983405451081E-5</v>
      </c>
      <c r="V321" s="1">
        <v>1.9023744488089901E-5</v>
      </c>
      <c r="W321" s="1">
        <v>1.2058119575673201E-5</v>
      </c>
      <c r="X321" s="1">
        <v>1.7859553661421698E-5</v>
      </c>
      <c r="Y321" s="1">
        <v>2.1298730810414898E-5</v>
      </c>
      <c r="Z321">
        <v>0.186186336646222</v>
      </c>
      <c r="AA321" s="1">
        <v>3.0722122464396298E-5</v>
      </c>
    </row>
    <row r="322" spans="1:27" x14ac:dyDescent="0.2">
      <c r="A322">
        <v>321</v>
      </c>
      <c r="B322" t="s">
        <v>321</v>
      </c>
      <c r="C322" s="1">
        <v>7.5832264663907301E-5</v>
      </c>
      <c r="D322">
        <v>3.9520830367518398E-2</v>
      </c>
      <c r="E322" s="1">
        <v>5.0202204219954103E-5</v>
      </c>
      <c r="F322" s="1">
        <v>9.6804831779758206E-5</v>
      </c>
      <c r="G322">
        <v>2.5294813752688099E-2</v>
      </c>
      <c r="H322" s="1">
        <v>5.6704130502630801E-5</v>
      </c>
      <c r="I322">
        <v>8.7873202924755894E-2</v>
      </c>
      <c r="J322">
        <v>6.2129704138857104E-3</v>
      </c>
      <c r="K322" s="1">
        <v>3.0330876900417302E-4</v>
      </c>
      <c r="L322">
        <v>0.45876236585493502</v>
      </c>
      <c r="M322" s="1">
        <v>6.6977348297357704E-5</v>
      </c>
      <c r="N322" s="1">
        <v>4.81897905816632E-5</v>
      </c>
      <c r="O322" s="1">
        <v>4.9431058537602603E-5</v>
      </c>
      <c r="P322" s="1">
        <v>1.7571037184943301E-4</v>
      </c>
      <c r="Q322">
        <v>2.2232773719647199E-3</v>
      </c>
      <c r="R322">
        <v>0.18341889520236401</v>
      </c>
      <c r="S322" s="1">
        <v>1.4427339215698E-4</v>
      </c>
      <c r="T322">
        <v>3.3205529623956198E-3</v>
      </c>
      <c r="U322" s="1">
        <v>7.4677243375054095E-5</v>
      </c>
      <c r="V322" s="1">
        <v>5.8226943525746202E-5</v>
      </c>
      <c r="W322">
        <v>2.9110365021838901E-3</v>
      </c>
      <c r="X322" s="1">
        <v>5.4663645376949298E-5</v>
      </c>
      <c r="Y322">
        <v>0.109282114968809</v>
      </c>
      <c r="Z322">
        <v>7.9830904919897805E-2</v>
      </c>
      <c r="AA322" s="1">
        <v>9.4032764729646493E-5</v>
      </c>
    </row>
    <row r="323" spans="1:27" x14ac:dyDescent="0.2">
      <c r="A323">
        <v>322</v>
      </c>
      <c r="B323" t="s">
        <v>322</v>
      </c>
      <c r="C323" s="1">
        <v>1.84386388381363E-5</v>
      </c>
      <c r="D323" s="1">
        <v>1.7508785845008E-4</v>
      </c>
      <c r="E323">
        <v>0.47068465787466401</v>
      </c>
      <c r="F323" s="1">
        <v>2.3538125082832401E-5</v>
      </c>
      <c r="G323">
        <v>1.25852329227196E-3</v>
      </c>
      <c r="H323" s="1">
        <v>1.37876270424269E-5</v>
      </c>
      <c r="I323" s="1">
        <v>5.1608672653315898E-5</v>
      </c>
      <c r="J323" s="1">
        <v>1.1299467604969901E-4</v>
      </c>
      <c r="K323" s="1">
        <v>7.3749621917456798E-5</v>
      </c>
      <c r="L323">
        <v>0.39842429452718803</v>
      </c>
      <c r="M323" s="1">
        <v>1.6285563157905201E-5</v>
      </c>
      <c r="N323" s="1">
        <v>1.17173626313131E-5</v>
      </c>
      <c r="O323" s="1">
        <v>1.20191773224918E-5</v>
      </c>
      <c r="P323" s="1">
        <v>4.2724031795774299E-5</v>
      </c>
      <c r="Q323">
        <v>1.23943609771051E-3</v>
      </c>
      <c r="R323">
        <v>3.3416833491742903E-2</v>
      </c>
      <c r="S323" s="1">
        <v>3.5080120364669901E-5</v>
      </c>
      <c r="T323">
        <v>6.7475803275584703E-3</v>
      </c>
      <c r="U323" s="1">
        <v>1.81577950509975E-5</v>
      </c>
      <c r="V323" s="1">
        <v>1.41578995046259E-5</v>
      </c>
      <c r="W323" s="1">
        <v>8.9739244171422402E-6</v>
      </c>
      <c r="X323" s="1">
        <v>1.32914824468015E-5</v>
      </c>
      <c r="Y323" s="1">
        <v>1.5850995611233199E-5</v>
      </c>
      <c r="Z323">
        <v>8.7548346720413103E-2</v>
      </c>
      <c r="AA323" s="1">
        <v>2.2864096113782901E-5</v>
      </c>
    </row>
    <row r="324" spans="1:27" x14ac:dyDescent="0.2">
      <c r="A324">
        <v>323</v>
      </c>
      <c r="B324" t="s">
        <v>323</v>
      </c>
      <c r="C324" s="1">
        <v>1.90717279314767E-5</v>
      </c>
      <c r="D324">
        <v>1.93363677360926E-2</v>
      </c>
      <c r="E324" s="1">
        <v>1.26257970098458E-5</v>
      </c>
      <c r="F324">
        <v>0.13844826592933299</v>
      </c>
      <c r="G324">
        <v>9.0572513034775995E-2</v>
      </c>
      <c r="H324" s="1">
        <v>1.4261024042076901E-5</v>
      </c>
      <c r="I324" s="1">
        <v>5.3380652031262798E-5</v>
      </c>
      <c r="J324" s="1">
        <v>1.16874338623524E-4</v>
      </c>
      <c r="K324" s="1">
        <v>4.3770196457989602E-4</v>
      </c>
      <c r="L324">
        <v>0.45222179601008999</v>
      </c>
      <c r="M324" s="1">
        <v>1.6844726581229701E-5</v>
      </c>
      <c r="N324" s="1">
        <v>1.2119677278815999E-5</v>
      </c>
      <c r="O324">
        <v>1.0855036525096199E-2</v>
      </c>
      <c r="P324" s="1">
        <v>4.4190957786942797E-5</v>
      </c>
      <c r="Q324">
        <v>0.104286736398785</v>
      </c>
      <c r="R324">
        <v>2.75922392253693E-3</v>
      </c>
      <c r="S324" s="1">
        <v>3.6284593308193598E-5</v>
      </c>
      <c r="T324">
        <v>4.9626836293161801E-2</v>
      </c>
      <c r="U324" s="1">
        <v>1.87812413968374E-5</v>
      </c>
      <c r="V324" s="1">
        <v>1.46440097777145E-5</v>
      </c>
      <c r="W324" s="1">
        <v>9.2820433473315499E-6</v>
      </c>
      <c r="X324">
        <v>2.27832176520875E-2</v>
      </c>
      <c r="Y324" s="1">
        <v>1.63952381948724E-5</v>
      </c>
      <c r="Z324">
        <v>0.10681821875053001</v>
      </c>
      <c r="AA324">
        <v>1.4693297556181901E-3</v>
      </c>
    </row>
    <row r="325" spans="1:27" x14ac:dyDescent="0.2">
      <c r="A325">
        <v>324</v>
      </c>
      <c r="B325" t="s">
        <v>324</v>
      </c>
      <c r="C325" s="1">
        <v>1.45014686315487E-5</v>
      </c>
      <c r="D325">
        <v>7.4336705997404107E-2</v>
      </c>
      <c r="E325" s="1">
        <v>9.6002103188771699E-6</v>
      </c>
      <c r="F325" s="1">
        <v>1.85120705237841E-5</v>
      </c>
      <c r="G325">
        <v>2.9134709116920301E-3</v>
      </c>
      <c r="H325" s="1">
        <v>1.08435792259085E-5</v>
      </c>
      <c r="I325" s="1">
        <v>4.0588763312073703E-5</v>
      </c>
      <c r="J325" s="1">
        <v>8.88671210847548E-5</v>
      </c>
      <c r="K325" s="1">
        <v>5.80019945188467E-5</v>
      </c>
      <c r="L325">
        <v>0.33615877737806998</v>
      </c>
      <c r="M325">
        <v>6.8830863152610196E-3</v>
      </c>
      <c r="N325" s="1">
        <v>9.21537474290281E-6</v>
      </c>
      <c r="O325" s="1">
        <v>9.4527434725085792E-6</v>
      </c>
      <c r="P325" s="1">
        <v>5.8322349861859195E-4</v>
      </c>
      <c r="Q325">
        <v>0.233464995087618</v>
      </c>
      <c r="R325">
        <v>1.2735830804754399E-3</v>
      </c>
      <c r="S325" s="1">
        <v>2.7589523799720499E-5</v>
      </c>
      <c r="T325">
        <v>1.05281927532982E-2</v>
      </c>
      <c r="U325" s="1">
        <v>1.42805929256297E-5</v>
      </c>
      <c r="V325">
        <v>0.23827238206479101</v>
      </c>
      <c r="W325" s="1">
        <v>7.0577380781449498E-6</v>
      </c>
      <c r="X325" s="1">
        <v>2.8526450270892697E-4</v>
      </c>
      <c r="Y325" s="1">
        <v>1.24663603237183E-5</v>
      </c>
      <c r="Z325">
        <v>9.4961358903325105E-2</v>
      </c>
      <c r="AA325" s="1">
        <v>1.7981965778133799E-5</v>
      </c>
    </row>
    <row r="326" spans="1:27" x14ac:dyDescent="0.2">
      <c r="A326">
        <v>325</v>
      </c>
      <c r="B326" t="s">
        <v>325</v>
      </c>
      <c r="C326" s="1">
        <v>2.3014396836072101E-5</v>
      </c>
      <c r="D326">
        <v>4.7321224510569602E-2</v>
      </c>
      <c r="E326" s="1">
        <v>1.5235908555338999E-5</v>
      </c>
      <c r="F326" s="1">
        <v>2.9379378607545899E-5</v>
      </c>
      <c r="G326">
        <v>1.72717357010925E-2</v>
      </c>
      <c r="H326" s="1">
        <v>1.7209183550245299E-5</v>
      </c>
      <c r="I326">
        <v>0.109098412729983</v>
      </c>
      <c r="J326">
        <v>2.7181466791377101E-2</v>
      </c>
      <c r="K326" s="1">
        <v>5.2818741673346095E-4</v>
      </c>
      <c r="L326">
        <v>0.43536650578464597</v>
      </c>
      <c r="M326" s="1">
        <v>2.03270109309667E-5</v>
      </c>
      <c r="N326" s="1">
        <v>1.46251594728051E-5</v>
      </c>
      <c r="O326" s="1">
        <v>1.5001872913244901E-5</v>
      </c>
      <c r="P326">
        <v>2.6701424090167999E-3</v>
      </c>
      <c r="Q326">
        <v>4.7777430899913299E-2</v>
      </c>
      <c r="R326">
        <v>5.6974360443833097E-2</v>
      </c>
      <c r="S326" s="1">
        <v>4.3785651328006999E-5</v>
      </c>
      <c r="T326">
        <v>2.23784207384096E-2</v>
      </c>
      <c r="U326" s="1">
        <v>2.2663858468088601E-5</v>
      </c>
      <c r="V326">
        <v>6.1235751629086701E-3</v>
      </c>
      <c r="W326" s="1">
        <v>1.12009058546049E-5</v>
      </c>
      <c r="X326">
        <v>7.8670376830502296E-3</v>
      </c>
      <c r="Y326" s="1">
        <v>1.97846005036579E-5</v>
      </c>
      <c r="Z326">
        <v>0.21918073371976299</v>
      </c>
      <c r="AA326" s="1">
        <v>2.85380816816236E-5</v>
      </c>
    </row>
    <row r="327" spans="1:27" x14ac:dyDescent="0.2">
      <c r="A327">
        <v>326</v>
      </c>
      <c r="B327" t="s">
        <v>326</v>
      </c>
      <c r="C327">
        <v>0.178419664445821</v>
      </c>
      <c r="D327">
        <v>6.8682720726779403E-2</v>
      </c>
      <c r="E327" s="1">
        <v>2.17133789546742E-5</v>
      </c>
      <c r="F327" s="1">
        <v>4.18698746347457E-5</v>
      </c>
      <c r="G327">
        <v>2.2386750128525301E-3</v>
      </c>
      <c r="H327" s="1">
        <v>2.45255819546174E-5</v>
      </c>
      <c r="I327" s="1">
        <v>9.1802072019575606E-5</v>
      </c>
      <c r="J327" s="1">
        <v>2.00996167024587E-4</v>
      </c>
      <c r="K327" s="1">
        <v>1.31186635009258E-4</v>
      </c>
      <c r="L327">
        <v>0.396078315209975</v>
      </c>
      <c r="M327" s="1">
        <v>2.8968938068693098E-5</v>
      </c>
      <c r="N327">
        <v>8.7226412945686106E-3</v>
      </c>
      <c r="O327" s="1">
        <v>2.13798442286531E-5</v>
      </c>
      <c r="P327" s="1">
        <v>6.9755499854994897E-4</v>
      </c>
      <c r="Q327">
        <v>0.20918321115206601</v>
      </c>
      <c r="R327">
        <v>2.25898320876039E-3</v>
      </c>
      <c r="S327" s="1">
        <v>6.2400902224442196E-5</v>
      </c>
      <c r="T327">
        <v>3.9224284725684804E-3</v>
      </c>
      <c r="U327" s="1">
        <v>3.2299284660662003E-5</v>
      </c>
      <c r="V327" s="1">
        <v>2.51842266647809E-5</v>
      </c>
      <c r="W327" s="1">
        <v>1.59629150157534E-5</v>
      </c>
      <c r="X327" s="1">
        <v>2.36430345152424E-5</v>
      </c>
      <c r="Y327" s="1">
        <v>2.8195924558251898E-5</v>
      </c>
      <c r="Z327">
        <v>0.12714033472507999</v>
      </c>
      <c r="AA327">
        <v>1.9053419734421399E-3</v>
      </c>
    </row>
    <row r="328" spans="1:27" x14ac:dyDescent="0.2">
      <c r="A328">
        <v>327</v>
      </c>
      <c r="B328" t="s">
        <v>327</v>
      </c>
      <c r="C328" s="1">
        <v>4.7417213769652198E-5</v>
      </c>
      <c r="D328">
        <v>2.2016259737367899E-2</v>
      </c>
      <c r="E328" s="1">
        <v>3.1390974010278799E-5</v>
      </c>
      <c r="F328">
        <v>2.4322281060355298E-2</v>
      </c>
      <c r="G328">
        <v>4.6368446304077701E-2</v>
      </c>
      <c r="H328" s="1">
        <v>3.5456568382629598E-5</v>
      </c>
      <c r="I328">
        <v>1.0313013399545999E-3</v>
      </c>
      <c r="J328">
        <v>0.20247182874170599</v>
      </c>
      <c r="K328">
        <v>1.72627394271203E-2</v>
      </c>
      <c r="L328">
        <v>0.338079114342831</v>
      </c>
      <c r="M328">
        <v>1.3520630257753701E-2</v>
      </c>
      <c r="N328" s="1">
        <v>3.01326303737974E-5</v>
      </c>
      <c r="O328" s="1">
        <v>3.0908783746943399E-5</v>
      </c>
      <c r="P328">
        <v>1.6284370000036699E-2</v>
      </c>
      <c r="Q328">
        <v>0.109220194309358</v>
      </c>
      <c r="R328">
        <v>3.38176391968322E-2</v>
      </c>
      <c r="S328" s="1">
        <v>9.8879614724197503E-4</v>
      </c>
      <c r="T328">
        <v>2.7236644281440101E-2</v>
      </c>
      <c r="U328" s="1">
        <v>4.6694989639794203E-5</v>
      </c>
      <c r="V328" s="1">
        <v>3.6408769282448501E-5</v>
      </c>
      <c r="W328" s="1">
        <v>2.30775436395142E-5</v>
      </c>
      <c r="X328" s="1">
        <v>3.4180671904698297E-5</v>
      </c>
      <c r="Y328" s="1">
        <v>4.0762772889998801E-5</v>
      </c>
      <c r="Z328">
        <v>0.146964526118147</v>
      </c>
      <c r="AA328" s="1">
        <v>5.8797818135836699E-5</v>
      </c>
    </row>
    <row r="329" spans="1:27" x14ac:dyDescent="0.2">
      <c r="A329">
        <v>328</v>
      </c>
      <c r="B329" t="s">
        <v>328</v>
      </c>
      <c r="C329" s="1">
        <v>4.7545384238655297E-5</v>
      </c>
      <c r="D329">
        <v>8.1542577882433104E-2</v>
      </c>
      <c r="E329" s="1">
        <v>3.1475824965058803E-5</v>
      </c>
      <c r="F329" s="1">
        <v>6.0694783988399501E-5</v>
      </c>
      <c r="G329">
        <v>1.76613904557631E-2</v>
      </c>
      <c r="H329" s="1">
        <v>3.5552408788203003E-5</v>
      </c>
      <c r="I329" s="1">
        <v>1.3307675218811801E-4</v>
      </c>
      <c r="J329" s="1">
        <v>2.9136506967063799E-4</v>
      </c>
      <c r="K329" s="1">
        <v>1.9016881572997001E-4</v>
      </c>
      <c r="L329">
        <v>0.54262171928506098</v>
      </c>
      <c r="M329">
        <v>1.8963250416358799E-2</v>
      </c>
      <c r="N329" s="1">
        <v>3.02140799795475E-5</v>
      </c>
      <c r="O329" s="1">
        <v>3.0992331323745502E-5</v>
      </c>
      <c r="P329" s="1">
        <v>1.1016705331595499E-4</v>
      </c>
      <c r="Q329">
        <v>0.25908345120355802</v>
      </c>
      <c r="R329">
        <v>4.1756458231629601E-3</v>
      </c>
      <c r="S329" s="1">
        <v>9.0456666379668896E-5</v>
      </c>
      <c r="T329">
        <v>1.1809111695420501E-3</v>
      </c>
      <c r="U329" s="1">
        <v>4.6821207910469099E-5</v>
      </c>
      <c r="V329" s="1">
        <v>9.3751941665853595E-4</v>
      </c>
      <c r="W329" s="1">
        <v>2.3139923086904101E-5</v>
      </c>
      <c r="X329" s="1">
        <v>3.4273063515267199E-5</v>
      </c>
      <c r="Y329" s="1">
        <v>4.0872956161090203E-5</v>
      </c>
      <c r="Z329">
        <v>7.2577761275423494E-2</v>
      </c>
      <c r="AA329" s="1">
        <v>5.89567507961031E-5</v>
      </c>
    </row>
    <row r="330" spans="1:27" x14ac:dyDescent="0.2">
      <c r="A330">
        <v>329</v>
      </c>
      <c r="B330" t="s">
        <v>329</v>
      </c>
      <c r="C330" s="1">
        <v>2.8145448371755701E-5</v>
      </c>
      <c r="D330">
        <v>5.6009843426232499E-3</v>
      </c>
      <c r="E330">
        <v>6.9524732899014898E-3</v>
      </c>
      <c r="F330">
        <v>6.9697700415386199E-3</v>
      </c>
      <c r="G330">
        <v>2.16558353418531E-2</v>
      </c>
      <c r="H330">
        <v>9.0160972997706507E-2</v>
      </c>
      <c r="I330" s="1">
        <v>7.8777465324309E-5</v>
      </c>
      <c r="J330">
        <v>0.15805069481961201</v>
      </c>
      <c r="K330">
        <v>1.1793189615152599E-3</v>
      </c>
      <c r="L330">
        <v>0.510563046071001</v>
      </c>
      <c r="M330" s="1">
        <v>2.4858910741163801E-5</v>
      </c>
      <c r="N330" s="1">
        <v>1.78858335416095E-5</v>
      </c>
      <c r="O330">
        <v>1.0850912337222801E-3</v>
      </c>
      <c r="P330" s="1">
        <v>6.5215607382803603E-5</v>
      </c>
      <c r="Q330">
        <v>7.2256464817674502E-3</v>
      </c>
      <c r="R330">
        <v>8.3544454790523595E-2</v>
      </c>
      <c r="S330" s="1">
        <v>5.3547646616770897E-5</v>
      </c>
      <c r="T330">
        <v>3.89929826129442E-3</v>
      </c>
      <c r="U330" s="1">
        <v>2.77167576001195E-5</v>
      </c>
      <c r="V330" s="1">
        <v>2.1611163007097001E-5</v>
      </c>
      <c r="W330" s="1">
        <v>1.36981438050794E-5</v>
      </c>
      <c r="X330">
        <v>2.13551826029162E-2</v>
      </c>
      <c r="Y330">
        <v>4.2911743645574398E-3</v>
      </c>
      <c r="Z330">
        <v>7.7099698786299395E-2</v>
      </c>
      <c r="AA330" s="1">
        <v>3.4900636776200299E-5</v>
      </c>
    </row>
    <row r="331" spans="1:27" x14ac:dyDescent="0.2">
      <c r="A331">
        <v>330</v>
      </c>
      <c r="B331" t="s">
        <v>330</v>
      </c>
      <c r="C331" s="1">
        <v>8.72410264140151E-5</v>
      </c>
      <c r="D331">
        <v>6.0346040045946403E-2</v>
      </c>
      <c r="E331" s="1">
        <v>5.7754991807324003E-5</v>
      </c>
      <c r="F331">
        <v>0.181970778807265</v>
      </c>
      <c r="G331">
        <v>1.9180746766890199E-2</v>
      </c>
      <c r="H331" s="1">
        <v>6.5235115539392298E-5</v>
      </c>
      <c r="I331">
        <v>3.6616064524439398E-2</v>
      </c>
      <c r="J331" s="1">
        <v>5.3462577169775696E-4</v>
      </c>
      <c r="K331">
        <v>1.35750796687177E-2</v>
      </c>
      <c r="L331">
        <v>0.35584213315580598</v>
      </c>
      <c r="M331" s="1">
        <v>7.7053911522328004E-5</v>
      </c>
      <c r="N331" s="1">
        <v>5.5439815910202E-5</v>
      </c>
      <c r="O331" s="1">
        <v>5.6867829315985299E-5</v>
      </c>
      <c r="P331" s="1">
        <v>2.0214552815575799E-4</v>
      </c>
      <c r="Q331">
        <v>0.14639202411098301</v>
      </c>
      <c r="R331">
        <v>1.5928229413497801E-2</v>
      </c>
      <c r="S331">
        <v>2.99247914755871E-2</v>
      </c>
      <c r="T331">
        <v>2.1668539267133101E-3</v>
      </c>
      <c r="U331" s="1">
        <v>8.5912235256106303E-5</v>
      </c>
      <c r="V331" s="1">
        <v>6.6987031715996299E-5</v>
      </c>
      <c r="W331">
        <v>1.6575133076843999E-2</v>
      </c>
      <c r="X331" s="1">
        <v>6.2887644874551202E-5</v>
      </c>
      <c r="Y331" s="1">
        <v>7.4997788011764294E-5</v>
      </c>
      <c r="Z331">
        <v>0.119946796593966</v>
      </c>
      <c r="AA331" s="1">
        <v>1.08179743120166E-4</v>
      </c>
    </row>
    <row r="332" spans="1:27" x14ac:dyDescent="0.2">
      <c r="A332">
        <v>331</v>
      </c>
      <c r="B332" t="s">
        <v>331</v>
      </c>
      <c r="C332" s="1">
        <v>1.8412903288546401E-5</v>
      </c>
      <c r="D332">
        <v>1.06428950342604E-2</v>
      </c>
      <c r="E332" s="1">
        <v>1.21896442796575E-5</v>
      </c>
      <c r="F332" s="1">
        <v>2.3505271975255501E-5</v>
      </c>
      <c r="G332">
        <v>0.13280528123641999</v>
      </c>
      <c r="H332" s="1">
        <v>1.3768383097003699E-5</v>
      </c>
      <c r="I332">
        <v>2.8430170544803098E-3</v>
      </c>
      <c r="J332">
        <v>9.0138080320415107E-2</v>
      </c>
      <c r="K332" s="1">
        <v>4.2258173837069699E-4</v>
      </c>
      <c r="L332">
        <v>0.59292289165693102</v>
      </c>
      <c r="M332" s="1">
        <v>1.6262832742611E-5</v>
      </c>
      <c r="N332" s="1">
        <v>1.1701008237167799E-5</v>
      </c>
      <c r="O332" s="1">
        <v>1.2002401673446901E-5</v>
      </c>
      <c r="P332" s="1">
        <v>4.26644001467891E-5</v>
      </c>
      <c r="Q332">
        <v>5.5322639190614802E-2</v>
      </c>
      <c r="R332">
        <v>4.7575180288496298E-3</v>
      </c>
      <c r="S332" s="1">
        <v>3.5031157630208301E-5</v>
      </c>
      <c r="T332">
        <v>7.0870975101607102E-3</v>
      </c>
      <c r="U332">
        <v>3.5074829691444302E-3</v>
      </c>
      <c r="V332" s="1">
        <v>1.4138138755039801E-5</v>
      </c>
      <c r="W332" s="1">
        <v>7.0683150268163004E-4</v>
      </c>
      <c r="X332" s="1">
        <v>1.3272930990339001E-5</v>
      </c>
      <c r="Y332" s="1">
        <v>1.5828871739336598E-5</v>
      </c>
      <c r="Z332">
        <v>9.8592073629339305E-2</v>
      </c>
      <c r="AA332" s="1">
        <v>2.2832183775538699E-5</v>
      </c>
    </row>
    <row r="333" spans="1:27" x14ac:dyDescent="0.2">
      <c r="A333">
        <v>332</v>
      </c>
      <c r="B333" t="s">
        <v>332</v>
      </c>
      <c r="C333" s="1">
        <v>3.0346761138120102E-5</v>
      </c>
      <c r="D333" s="1">
        <v>2.8816386422082497E-4</v>
      </c>
      <c r="E333">
        <v>1.4972390681040299E-2</v>
      </c>
      <c r="F333" s="1">
        <v>3.8739619870991799E-5</v>
      </c>
      <c r="G333">
        <v>1.12727240742828E-2</v>
      </c>
      <c r="H333" s="1">
        <v>2.26920125824376E-5</v>
      </c>
      <c r="I333" s="1">
        <v>8.4938811124514701E-5</v>
      </c>
      <c r="J333">
        <v>0.208368001197233</v>
      </c>
      <c r="K333">
        <v>5.2971752958466999E-3</v>
      </c>
      <c r="L333">
        <v>0.50966393793300901</v>
      </c>
      <c r="M333" s="1">
        <v>2.6803176714462302E-5</v>
      </c>
      <c r="N333">
        <v>2.0147381718759901E-2</v>
      </c>
      <c r="O333" s="1">
        <v>1.9781454937333799E-5</v>
      </c>
      <c r="P333" s="1">
        <v>7.0316252687926297E-5</v>
      </c>
      <c r="Q333">
        <v>6.9900335440765501E-2</v>
      </c>
      <c r="R333">
        <v>7.84098308503073E-3</v>
      </c>
      <c r="S333" s="1">
        <v>5.7735716977183199E-5</v>
      </c>
      <c r="T333">
        <v>1.80063939653041E-2</v>
      </c>
      <c r="U333" s="1">
        <v>2.98845415892562E-5</v>
      </c>
      <c r="V333" s="1">
        <v>2.3301416024037501E-5</v>
      </c>
      <c r="W333" s="1">
        <v>1.4769503494764601E-5</v>
      </c>
      <c r="X333" s="1">
        <v>2.1875445716217999E-5</v>
      </c>
      <c r="Y333" s="1">
        <v>2.6087954856005099E-5</v>
      </c>
      <c r="Z333">
        <v>0.133737609790225</v>
      </c>
      <c r="AA333" s="1">
        <v>3.7630286568057597E-5</v>
      </c>
    </row>
    <row r="334" spans="1:27" x14ac:dyDescent="0.2">
      <c r="A334">
        <v>333</v>
      </c>
      <c r="B334" t="s">
        <v>333</v>
      </c>
      <c r="C334" s="1">
        <v>3.5088875017407998E-5</v>
      </c>
      <c r="D334">
        <v>3.7570631951700698E-2</v>
      </c>
      <c r="E334" s="1">
        <v>2.3229411349899598E-5</v>
      </c>
      <c r="F334" s="1">
        <v>7.0974749426518601E-4</v>
      </c>
      <c r="G334">
        <v>2.6333332985700501E-2</v>
      </c>
      <c r="H334" s="1">
        <v>2.6237962917182899E-5</v>
      </c>
      <c r="I334">
        <v>3.8665558601507097E-2</v>
      </c>
      <c r="J334" s="1">
        <v>2.1502975899392E-4</v>
      </c>
      <c r="K334">
        <v>2.8001631386512299E-3</v>
      </c>
      <c r="L334">
        <v>0.37785073747363601</v>
      </c>
      <c r="M334" s="1">
        <v>3.0991555030295102E-5</v>
      </c>
      <c r="N334" s="1">
        <v>2.2298233427807E-5</v>
      </c>
      <c r="O334" s="1">
        <v>2.2872589163615502E-5</v>
      </c>
      <c r="P334">
        <v>0.256088693012892</v>
      </c>
      <c r="Q334">
        <v>0.136679416522349</v>
      </c>
      <c r="R334">
        <v>1.0867973478457099E-3</v>
      </c>
      <c r="S334">
        <v>6.7163003128766904E-3</v>
      </c>
      <c r="T334">
        <v>2.2815012389706499E-2</v>
      </c>
      <c r="U334" s="1">
        <v>3.4554427077251603E-5</v>
      </c>
      <c r="V334" s="1">
        <v>2.6942594330734899E-5</v>
      </c>
      <c r="W334" s="1">
        <v>1.7077448886167101E-5</v>
      </c>
      <c r="X334" s="1">
        <v>2.5293795841766599E-5</v>
      </c>
      <c r="Y334" s="1">
        <v>3.0164569564304199E-5</v>
      </c>
      <c r="Z334">
        <v>9.2130316992178801E-2</v>
      </c>
      <c r="AA334" s="1">
        <v>4.3510555088437301E-5</v>
      </c>
    </row>
    <row r="335" spans="1:27" x14ac:dyDescent="0.2">
      <c r="A335">
        <v>334</v>
      </c>
      <c r="B335" t="s">
        <v>334</v>
      </c>
      <c r="C335" s="1">
        <v>2.3889602528015299E-5</v>
      </c>
      <c r="D335">
        <v>0.24922374823174601</v>
      </c>
      <c r="E335">
        <v>2.2794234875927501E-3</v>
      </c>
      <c r="F335" s="1">
        <v>3.0496635756026898E-5</v>
      </c>
      <c r="G335">
        <v>1.6570391022782401E-2</v>
      </c>
      <c r="H335" s="1">
        <v>1.78636250072234E-5</v>
      </c>
      <c r="I335" s="1">
        <v>6.6865601496362095E-5</v>
      </c>
      <c r="J335" s="1">
        <v>5.9912061462174897E-4</v>
      </c>
      <c r="K335" s="1">
        <v>5.4827365391928097E-4</v>
      </c>
      <c r="L335">
        <v>0.27762506231686601</v>
      </c>
      <c r="M335">
        <v>5.7516747752958702E-2</v>
      </c>
      <c r="N335" s="1">
        <v>1.5181334066792899E-5</v>
      </c>
      <c r="O335" s="1">
        <v>1.5572373398528198E-5</v>
      </c>
      <c r="P335">
        <v>1.5900611668391001E-2</v>
      </c>
      <c r="Q335">
        <v>3.55599698332024E-2</v>
      </c>
      <c r="R335">
        <v>3.4562554075872201E-3</v>
      </c>
      <c r="S335" s="1">
        <v>4.5450759109917199E-5</v>
      </c>
      <c r="T335">
        <v>2.2776719502960001E-2</v>
      </c>
      <c r="U335" s="1">
        <v>2.3525733670552201E-5</v>
      </c>
      <c r="V335" s="1">
        <v>1.83433600910686E-5</v>
      </c>
      <c r="W335">
        <v>0.14759888009903299</v>
      </c>
      <c r="X335" s="1">
        <v>1.72208065600505E-5</v>
      </c>
      <c r="Y335" s="1">
        <v>2.0536981506599701E-5</v>
      </c>
      <c r="Z335">
        <v>0.170020226249674</v>
      </c>
      <c r="AA335" s="1">
        <v>2.9623345471189901E-5</v>
      </c>
    </row>
    <row r="336" spans="1:27" x14ac:dyDescent="0.2">
      <c r="A336">
        <v>335</v>
      </c>
      <c r="B336" t="s">
        <v>335</v>
      </c>
      <c r="C336" s="1">
        <v>2.5141640642351999E-5</v>
      </c>
      <c r="D336">
        <v>3.2160785357386298E-2</v>
      </c>
      <c r="E336" s="1">
        <v>1.6644178880138199E-5</v>
      </c>
      <c r="F336" s="1">
        <v>3.2094944069478803E-5</v>
      </c>
      <c r="G336">
        <v>3.9355463967295598E-2</v>
      </c>
      <c r="H336">
        <v>1.44814526852409E-3</v>
      </c>
      <c r="I336">
        <v>7.6935455716031298E-3</v>
      </c>
      <c r="J336">
        <v>1.0635938085944799E-2</v>
      </c>
      <c r="K336">
        <v>2.4828022071152101E-3</v>
      </c>
      <c r="L336">
        <v>0.549457382541789</v>
      </c>
      <c r="M336" s="1">
        <v>2.2205856959871099E-5</v>
      </c>
      <c r="N336" s="1">
        <v>1.5976977646706501E-5</v>
      </c>
      <c r="O336" s="1">
        <v>1.63885110886709E-5</v>
      </c>
      <c r="P336" s="1">
        <v>5.8255507016067101E-5</v>
      </c>
      <c r="Q336">
        <v>9.3644564070030398E-2</v>
      </c>
      <c r="R336">
        <v>3.1609469710264298E-3</v>
      </c>
      <c r="S336" s="1">
        <v>4.7832803041557397E-5</v>
      </c>
      <c r="T336" s="1">
        <v>1.48008446833892E-4</v>
      </c>
      <c r="U336">
        <v>0.10389052609615999</v>
      </c>
      <c r="V336" s="1">
        <v>1.9304723343223501E-5</v>
      </c>
      <c r="W336" s="1">
        <v>1.22362168285857E-5</v>
      </c>
      <c r="X336" s="1">
        <v>1.81233375313179E-5</v>
      </c>
      <c r="Y336" s="1">
        <v>2.1613310992179801E-5</v>
      </c>
      <c r="Z336">
        <v>0.15510844904873899</v>
      </c>
      <c r="AA336" s="1">
        <v>5.0762435951071496E-4</v>
      </c>
    </row>
    <row r="337" spans="1:27" x14ac:dyDescent="0.2">
      <c r="A337">
        <v>336</v>
      </c>
      <c r="B337" t="s">
        <v>336</v>
      </c>
      <c r="C337" s="1">
        <v>3.0753539283828601E-5</v>
      </c>
      <c r="D337">
        <v>2.5935101735673802E-2</v>
      </c>
      <c r="E337" s="1">
        <v>2.03593479168237E-5</v>
      </c>
      <c r="F337" s="1">
        <v>3.9258898704896203E-5</v>
      </c>
      <c r="G337">
        <v>6.15443835662422E-2</v>
      </c>
      <c r="H337">
        <v>5.4223132458206799E-2</v>
      </c>
      <c r="I337">
        <v>1.2516716878638E-3</v>
      </c>
      <c r="J337">
        <v>2.7579928906700201E-2</v>
      </c>
      <c r="K337" s="1">
        <v>7.0580309296990496E-4</v>
      </c>
      <c r="L337">
        <v>0.36963075859268701</v>
      </c>
      <c r="M337" s="1">
        <v>2.7162455468243801E-5</v>
      </c>
      <c r="N337" s="1">
        <v>1.9543219819439499E-5</v>
      </c>
      <c r="O337" s="1">
        <v>2.0046612181700099E-5</v>
      </c>
      <c r="P337">
        <v>1.40583907370317E-2</v>
      </c>
      <c r="Q337">
        <v>9.0608035286670607E-3</v>
      </c>
      <c r="R337">
        <v>0.249224112242518</v>
      </c>
      <c r="S337" s="1">
        <v>5.8509625856165102E-5</v>
      </c>
      <c r="T337">
        <v>6.0209153523408401E-2</v>
      </c>
      <c r="U337">
        <v>2.1010983036618101E-2</v>
      </c>
      <c r="V337">
        <v>8.1827740553608395E-3</v>
      </c>
      <c r="W337" s="1">
        <v>1.4967478864106099E-5</v>
      </c>
      <c r="X337" s="1">
        <v>2.2168671514005499E-5</v>
      </c>
      <c r="Y337">
        <v>5.2716121246937399E-3</v>
      </c>
      <c r="Z337">
        <v>9.1820486166221293E-2</v>
      </c>
      <c r="AA337" s="1">
        <v>3.8134695526989597E-5</v>
      </c>
    </row>
    <row r="338" spans="1:27" x14ac:dyDescent="0.2">
      <c r="A338">
        <v>337</v>
      </c>
      <c r="B338" t="s">
        <v>337</v>
      </c>
      <c r="C338">
        <v>0.14509980499695499</v>
      </c>
      <c r="D338">
        <v>9.7560776389389106E-3</v>
      </c>
      <c r="E338">
        <v>4.4988213935128002E-2</v>
      </c>
      <c r="F338">
        <v>2.5505395327228099E-2</v>
      </c>
      <c r="G338">
        <v>1.3234551518743001E-2</v>
      </c>
      <c r="H338" s="1">
        <v>3.3471491387313698E-5</v>
      </c>
      <c r="I338">
        <v>9.9373474606547899E-2</v>
      </c>
      <c r="J338" s="1">
        <v>2.7431118600551401E-4</v>
      </c>
      <c r="K338">
        <v>1.79928151961752E-2</v>
      </c>
      <c r="L338">
        <v>0.29964103670049902</v>
      </c>
      <c r="M338" s="1">
        <v>3.95355984971167E-5</v>
      </c>
      <c r="N338" s="1">
        <v>2.8445620206375599E-5</v>
      </c>
      <c r="O338">
        <v>1.7257285243052699E-3</v>
      </c>
      <c r="P338" s="1">
        <v>1.03718867494972E-4</v>
      </c>
      <c r="Q338">
        <v>1.6581314957322301E-2</v>
      </c>
      <c r="R338">
        <v>4.2951895877521899E-2</v>
      </c>
      <c r="S338">
        <v>2.62998745571804E-3</v>
      </c>
      <c r="T338">
        <v>1.11179127906588E-3</v>
      </c>
      <c r="U338" s="1">
        <v>4.4080716630342997E-5</v>
      </c>
      <c r="V338" s="1">
        <v>3.4370382218297097E-5</v>
      </c>
      <c r="W338" s="1">
        <v>2.17855206638886E-5</v>
      </c>
      <c r="X338" s="1">
        <v>3.2267027449593699E-5</v>
      </c>
      <c r="Y338" s="1">
        <v>3.8480621897381497E-5</v>
      </c>
      <c r="Z338">
        <v>0.27870193899912499</v>
      </c>
      <c r="AA338" s="1">
        <v>5.5505954273077799E-5</v>
      </c>
    </row>
    <row r="339" spans="1:27" x14ac:dyDescent="0.2">
      <c r="A339">
        <v>338</v>
      </c>
      <c r="B339" t="s">
        <v>338</v>
      </c>
      <c r="C339" s="1">
        <v>1.39753104302743E-5</v>
      </c>
      <c r="D339">
        <v>7.8130691318881208E-3</v>
      </c>
      <c r="E339" s="1">
        <v>9.2518849511797493E-6</v>
      </c>
      <c r="F339" s="1">
        <v>1.78403952627371E-5</v>
      </c>
      <c r="G339">
        <v>0.15906343683103499</v>
      </c>
      <c r="H339" s="1">
        <v>1.04501405828411E-5</v>
      </c>
      <c r="I339" s="1">
        <v>3.9116077252554603E-5</v>
      </c>
      <c r="J339" s="1">
        <v>8.5642746659624595E-5</v>
      </c>
      <c r="K339" s="1">
        <v>5.58975024924341E-5</v>
      </c>
      <c r="L339">
        <v>0.47730432991720001</v>
      </c>
      <c r="M339">
        <v>2.1310644426134301E-3</v>
      </c>
      <c r="N339" s="1">
        <v>8.8810124019570792E-6</v>
      </c>
      <c r="O339" s="1">
        <v>9.1097686587863795E-6</v>
      </c>
      <c r="P339" s="1">
        <v>3.2382087008717698E-5</v>
      </c>
      <c r="Q339">
        <v>9.1779577380777494E-2</v>
      </c>
      <c r="R339">
        <v>1.15561385431317E-2</v>
      </c>
      <c r="S339">
        <v>1.7770877083302099E-2</v>
      </c>
      <c r="T339">
        <v>2.9214686542535499E-2</v>
      </c>
      <c r="U339">
        <v>5.8402452703239204E-3</v>
      </c>
      <c r="V339">
        <v>9.5449754005304793E-3</v>
      </c>
      <c r="W339" s="1">
        <v>6.8016614788283803E-6</v>
      </c>
      <c r="X339">
        <v>8.7142476289591306E-2</v>
      </c>
      <c r="Y339" s="1">
        <v>1.2014042155743499E-5</v>
      </c>
      <c r="Z339">
        <v>9.9461070500366802E-2</v>
      </c>
      <c r="AA339">
        <v>1.0766900373674301E-3</v>
      </c>
    </row>
    <row r="340" spans="1:27" x14ac:dyDescent="0.2">
      <c r="A340">
        <v>339</v>
      </c>
      <c r="B340" t="s">
        <v>339</v>
      </c>
      <c r="C340">
        <v>4.3619530303346497E-3</v>
      </c>
      <c r="D340">
        <v>0.100735562675555</v>
      </c>
      <c r="E340">
        <v>2.8626943130386402E-2</v>
      </c>
      <c r="F340" s="1">
        <v>9.6251552904960094E-5</v>
      </c>
      <c r="G340">
        <v>2.2886213515638399E-3</v>
      </c>
      <c r="H340">
        <v>2.9140828286116998E-3</v>
      </c>
      <c r="I340" s="1">
        <v>2.1103698228999501E-4</v>
      </c>
      <c r="J340" s="1">
        <v>4.6205519774847299E-4</v>
      </c>
      <c r="K340">
        <v>7.3172996259292897E-2</v>
      </c>
      <c r="L340">
        <v>0.28753588854609302</v>
      </c>
      <c r="M340" s="1">
        <v>6.6594545587806697E-5</v>
      </c>
      <c r="N340" s="1">
        <v>4.7914366384135198E-5</v>
      </c>
      <c r="O340" s="1">
        <v>4.9148539990284703E-5</v>
      </c>
      <c r="P340">
        <v>1.60355750841759E-3</v>
      </c>
      <c r="Q340">
        <v>4.6504963610880801E-2</v>
      </c>
      <c r="R340">
        <v>1.37661174994712E-2</v>
      </c>
      <c r="S340" s="1">
        <v>1.43448811207782E-4</v>
      </c>
      <c r="T340">
        <v>1.18746830111347E-2</v>
      </c>
      <c r="U340">
        <v>9.1520739559439596E-2</v>
      </c>
      <c r="V340" s="1">
        <v>5.7894152928370398E-5</v>
      </c>
      <c r="W340" s="1">
        <v>3.6695962731188701E-5</v>
      </c>
      <c r="X340" s="1">
        <v>5.4351220473662102E-5</v>
      </c>
      <c r="Y340" s="1">
        <v>6.4817522096679799E-5</v>
      </c>
      <c r="Z340">
        <v>0.33371018680513098</v>
      </c>
      <c r="AA340" s="1">
        <v>9.3495329342308198E-5</v>
      </c>
    </row>
    <row r="341" spans="1:27" x14ac:dyDescent="0.2">
      <c r="A341">
        <v>340</v>
      </c>
      <c r="B341" t="s">
        <v>340</v>
      </c>
      <c r="C341" s="1">
        <v>2.6492213326689799E-5</v>
      </c>
      <c r="D341">
        <v>1.8827138394660801E-2</v>
      </c>
      <c r="E341">
        <v>1.1564518065192399E-2</v>
      </c>
      <c r="F341">
        <v>0.18829979379397499</v>
      </c>
      <c r="G341">
        <v>9.1171800081696105E-2</v>
      </c>
      <c r="H341">
        <v>3.1146450905889501E-2</v>
      </c>
      <c r="I341">
        <v>1.5802779550856E-3</v>
      </c>
      <c r="J341">
        <v>4.6807315527511899E-3</v>
      </c>
      <c r="K341" s="1">
        <v>6.0800436440915399E-4</v>
      </c>
      <c r="L341">
        <v>0.29029894626045299</v>
      </c>
      <c r="M341" s="1">
        <v>2.3398723577803501E-5</v>
      </c>
      <c r="N341" s="1">
        <v>1.6835237849167899E-5</v>
      </c>
      <c r="O341" s="1">
        <v>1.7268878274257E-5</v>
      </c>
      <c r="P341">
        <v>2.4661472276945599E-2</v>
      </c>
      <c r="Q341">
        <v>8.6625992644244296E-2</v>
      </c>
      <c r="R341">
        <v>3.69676026410036E-2</v>
      </c>
      <c r="S341">
        <v>3.0172958273178101E-2</v>
      </c>
      <c r="T341">
        <v>4.2327537592485101E-2</v>
      </c>
      <c r="U341" s="1">
        <v>2.6088703415482699E-5</v>
      </c>
      <c r="V341" s="1">
        <v>2.0341745246326199E-5</v>
      </c>
      <c r="W341" s="1">
        <v>1.28935287535872E-5</v>
      </c>
      <c r="X341">
        <v>1.45783322782061E-2</v>
      </c>
      <c r="Y341" s="1">
        <v>2.2774346895101802E-5</v>
      </c>
      <c r="Z341">
        <v>0.12578745633430899</v>
      </c>
      <c r="AA341" s="1">
        <v>5.3489320817545695E-4</v>
      </c>
    </row>
    <row r="342" spans="1:27" x14ac:dyDescent="0.2">
      <c r="A342">
        <v>341</v>
      </c>
      <c r="B342" t="s">
        <v>341</v>
      </c>
      <c r="C342">
        <v>7.7963605576966697E-3</v>
      </c>
      <c r="D342">
        <v>2.58723794304049E-2</v>
      </c>
      <c r="E342" s="1">
        <v>1.18144974812487E-5</v>
      </c>
      <c r="F342" s="1">
        <v>2.2781876991370601E-5</v>
      </c>
      <c r="G342">
        <v>4.3492623030593598E-2</v>
      </c>
      <c r="H342">
        <v>3.0571111251760002E-3</v>
      </c>
      <c r="I342">
        <v>1.7409319313854E-3</v>
      </c>
      <c r="J342">
        <v>0.34743693884051002</v>
      </c>
      <c r="K342">
        <v>2.1005577970281998E-3</v>
      </c>
      <c r="L342">
        <v>0.35789136679841799</v>
      </c>
      <c r="M342" s="1">
        <v>1.5762330062099701E-5</v>
      </c>
      <c r="N342" s="1">
        <v>1.1340899633699099E-5</v>
      </c>
      <c r="O342">
        <v>4.7463808688645798E-3</v>
      </c>
      <c r="P342" s="1">
        <v>4.13513664967579E-5</v>
      </c>
      <c r="Q342">
        <v>3.33282608286724E-2</v>
      </c>
      <c r="R342">
        <v>4.8914813353572603E-2</v>
      </c>
      <c r="S342" s="1">
        <v>3.3953043591108897E-5</v>
      </c>
      <c r="T342">
        <v>8.5599673575644398E-3</v>
      </c>
      <c r="U342" s="1">
        <v>1.75744096792167E-5</v>
      </c>
      <c r="V342">
        <v>2.1320068356828401E-2</v>
      </c>
      <c r="W342" s="1">
        <v>8.6856043751038697E-6</v>
      </c>
      <c r="X342" s="1">
        <v>1.28644451106619E-5</v>
      </c>
      <c r="Y342">
        <v>4.7500895760194698E-3</v>
      </c>
      <c r="Z342">
        <v>8.8793892170182201E-2</v>
      </c>
      <c r="AA342" s="1">
        <v>2.21295036605522E-5</v>
      </c>
    </row>
    <row r="343" spans="1:27" x14ac:dyDescent="0.2">
      <c r="A343">
        <v>342</v>
      </c>
      <c r="B343" t="s">
        <v>342</v>
      </c>
      <c r="C343" s="1">
        <v>2.2370463597341801E-5</v>
      </c>
      <c r="D343" s="1">
        <v>2.12423302944304E-4</v>
      </c>
      <c r="E343" s="1">
        <v>1.48096141792178E-5</v>
      </c>
      <c r="F343" s="1">
        <v>2.8557355829656299E-5</v>
      </c>
      <c r="G343">
        <v>1.9508217952642201E-3</v>
      </c>
      <c r="H343" s="1">
        <v>1.67276777615711E-5</v>
      </c>
      <c r="I343" s="1">
        <v>6.2613620399694296E-5</v>
      </c>
      <c r="J343">
        <v>1.0311483485233501E-2</v>
      </c>
      <c r="K343" s="1">
        <v>5.1340895278603001E-4</v>
      </c>
      <c r="L343">
        <v>0.53213593481281296</v>
      </c>
      <c r="M343" s="1">
        <v>1.9758269630652999E-5</v>
      </c>
      <c r="N343" s="1">
        <v>1.42159536016562E-5</v>
      </c>
      <c r="O343" s="1">
        <v>1.45821267569214E-5</v>
      </c>
      <c r="P343" s="1">
        <v>5.1834433463833802E-5</v>
      </c>
      <c r="Q343" s="1">
        <v>2.31932143679921E-4</v>
      </c>
      <c r="R343">
        <v>0.194854226146399</v>
      </c>
      <c r="S343" s="1">
        <v>4.2560547039139999E-5</v>
      </c>
      <c r="T343" s="1">
        <v>1.3169457073613399E-4</v>
      </c>
      <c r="U343" s="1">
        <v>2.2029733146906701E-5</v>
      </c>
      <c r="V343" s="1">
        <v>1.7176906509389E-5</v>
      </c>
      <c r="W343" s="1">
        <v>1.08875091736038E-5</v>
      </c>
      <c r="X343">
        <v>0.21495019923755301</v>
      </c>
      <c r="Y343" s="1">
        <v>1.9231035621204099E-5</v>
      </c>
      <c r="Z343">
        <v>4.43227807078376E-2</v>
      </c>
      <c r="AA343" s="1">
        <v>2.7739598041348698E-5</v>
      </c>
    </row>
    <row r="344" spans="1:27" x14ac:dyDescent="0.2">
      <c r="A344">
        <v>343</v>
      </c>
      <c r="B344" t="s">
        <v>343</v>
      </c>
      <c r="C344">
        <v>0.23671011494739999</v>
      </c>
      <c r="D344">
        <v>0.19920504414217999</v>
      </c>
      <c r="E344" s="1">
        <v>2.5917955058457201E-5</v>
      </c>
      <c r="F344" s="1">
        <v>4.9977552151226602E-5</v>
      </c>
      <c r="G344">
        <v>2.0478137788041698E-2</v>
      </c>
      <c r="H344" s="1">
        <v>2.9274712710959499E-5</v>
      </c>
      <c r="I344" s="1">
        <v>1.0957861426558E-4</v>
      </c>
      <c r="J344">
        <v>6.9171542958126704E-3</v>
      </c>
      <c r="K344">
        <v>1.9446386113897401E-2</v>
      </c>
      <c r="L344">
        <v>0.26355477213672202</v>
      </c>
      <c r="M344">
        <v>5.9699004842562499E-3</v>
      </c>
      <c r="N344">
        <v>5.2182857576646901E-3</v>
      </c>
      <c r="O344" s="1">
        <v>2.55198347079813E-5</v>
      </c>
      <c r="P344" s="1">
        <v>9.0714214478421201E-5</v>
      </c>
      <c r="Q344">
        <v>4.6404644486867298E-2</v>
      </c>
      <c r="R344">
        <v>6.4059886999250004E-3</v>
      </c>
      <c r="S344" s="1">
        <v>7.44842054678053E-5</v>
      </c>
      <c r="T344">
        <v>2.4562213011779699E-3</v>
      </c>
      <c r="U344" s="1">
        <v>3.8553714279239097E-5</v>
      </c>
      <c r="V344" s="1">
        <v>3.00608973040227E-5</v>
      </c>
      <c r="W344">
        <v>2.9867149742125402E-3</v>
      </c>
      <c r="X344" s="1">
        <v>2.8221268890979899E-5</v>
      </c>
      <c r="Y344" s="1">
        <v>3.3655780017375298E-5</v>
      </c>
      <c r="Z344">
        <v>0.183662129708898</v>
      </c>
      <c r="AA344" s="1">
        <v>4.8546413611790297E-5</v>
      </c>
    </row>
    <row r="345" spans="1:27" x14ac:dyDescent="0.2">
      <c r="A345">
        <v>344</v>
      </c>
      <c r="B345" t="s">
        <v>344</v>
      </c>
      <c r="C345">
        <v>8.0838192818335104E-3</v>
      </c>
      <c r="D345">
        <v>0.28887562349698798</v>
      </c>
      <c r="E345" s="1">
        <v>3.1194756393853002E-5</v>
      </c>
      <c r="F345" s="1">
        <v>6.0152799902702001E-5</v>
      </c>
      <c r="G345">
        <v>3.2162162239565799E-3</v>
      </c>
      <c r="H345" s="1">
        <v>3.5234937689284497E-5</v>
      </c>
      <c r="I345">
        <v>2.1563084319901098E-2</v>
      </c>
      <c r="J345" s="1">
        <v>2.8876327721809699E-4</v>
      </c>
      <c r="K345">
        <v>2.78704320408465E-2</v>
      </c>
      <c r="L345">
        <v>0.34310959305480698</v>
      </c>
      <c r="M345" s="1">
        <v>4.1618532423161203E-5</v>
      </c>
      <c r="N345" s="1">
        <v>2.9944278368324498E-5</v>
      </c>
      <c r="O345" s="1">
        <v>3.07155801887659E-5</v>
      </c>
      <c r="P345" s="1">
        <v>1.0918329844046399E-4</v>
      </c>
      <c r="Q345">
        <v>1.20971029467424E-2</v>
      </c>
      <c r="R345">
        <v>5.9242916965236599E-3</v>
      </c>
      <c r="S345" s="1">
        <v>8.9648918655706403E-5</v>
      </c>
      <c r="T345">
        <v>4.7422320115405002E-3</v>
      </c>
      <c r="U345" s="1">
        <v>4.6403110210912902E-5</v>
      </c>
      <c r="V345" s="1">
        <v>3.6181186604597901E-5</v>
      </c>
      <c r="W345" s="1">
        <v>2.29332913265906E-5</v>
      </c>
      <c r="X345" s="1">
        <v>3.3967016541001203E-5</v>
      </c>
      <c r="Y345">
        <v>1.82644096590038E-3</v>
      </c>
      <c r="Z345">
        <v>0.28177679269022998</v>
      </c>
      <c r="AA345" s="1">
        <v>5.8430286764498203E-5</v>
      </c>
    </row>
    <row r="346" spans="1:27" x14ac:dyDescent="0.2">
      <c r="A346">
        <v>345</v>
      </c>
      <c r="B346" t="s">
        <v>345</v>
      </c>
      <c r="C346" s="1">
        <v>3.0843416562368701E-5</v>
      </c>
      <c r="D346">
        <v>1.8996892440014599E-2</v>
      </c>
      <c r="E346" s="1">
        <v>2.0418848150820399E-5</v>
      </c>
      <c r="F346" s="1">
        <v>3.9373632912933601E-5</v>
      </c>
      <c r="G346">
        <v>3.2742081383642699E-3</v>
      </c>
      <c r="H346" s="1">
        <v>2.3063390308215001E-5</v>
      </c>
      <c r="I346" s="1">
        <v>8.6328920635121798E-5</v>
      </c>
      <c r="J346">
        <v>1.35801374872308E-3</v>
      </c>
      <c r="K346">
        <v>1.87686658406352E-3</v>
      </c>
      <c r="L346">
        <v>0.48118157893241897</v>
      </c>
      <c r="M346">
        <v>4.1187445684195698E-3</v>
      </c>
      <c r="N346" s="1">
        <v>6.0410072500637101E-4</v>
      </c>
      <c r="O346" s="1">
        <v>2.0105198444900901E-5</v>
      </c>
      <c r="P346">
        <v>1.24046782942522E-3</v>
      </c>
      <c r="Q346">
        <v>0.15988838438758601</v>
      </c>
      <c r="R346" s="1">
        <v>3.7080362868780099E-4</v>
      </c>
      <c r="S346" s="1">
        <v>5.86806203518495E-5</v>
      </c>
      <c r="T346">
        <v>1.6547585635348201E-2</v>
      </c>
      <c r="U346">
        <v>1.34738826043678E-2</v>
      </c>
      <c r="V346" s="1">
        <v>2.3682767253196399E-5</v>
      </c>
      <c r="W346" s="1">
        <v>1.50112213502797E-5</v>
      </c>
      <c r="X346" s="1">
        <v>2.22334594997439E-5</v>
      </c>
      <c r="Y346" s="1">
        <v>2.65149106101239E-5</v>
      </c>
      <c r="Z346">
        <v>0.163982379697066</v>
      </c>
      <c r="AA346">
        <v>0.132719834694427</v>
      </c>
    </row>
    <row r="347" spans="1:27" x14ac:dyDescent="0.2">
      <c r="A347">
        <v>346</v>
      </c>
      <c r="B347" t="s">
        <v>346</v>
      </c>
      <c r="C347" s="1">
        <v>2.21358605071416E-5</v>
      </c>
      <c r="D347">
        <v>3.0832762717930999E-2</v>
      </c>
      <c r="E347" s="1">
        <v>1.4654303081796901E-5</v>
      </c>
      <c r="F347" s="1">
        <v>2.8257869683719701E-5</v>
      </c>
      <c r="G347">
        <v>2.7519083658857999E-2</v>
      </c>
      <c r="H347" s="1">
        <v>1.6552251585101402E-5</v>
      </c>
      <c r="I347">
        <v>0.24042813464063101</v>
      </c>
      <c r="J347">
        <v>9.3643706543346805E-3</v>
      </c>
      <c r="K347">
        <v>3.9939823518937503E-2</v>
      </c>
      <c r="L347">
        <v>0.32981582252838298</v>
      </c>
      <c r="M347" s="1">
        <v>1.9551061090150899E-5</v>
      </c>
      <c r="N347" s="1">
        <v>1.40668683298835E-5</v>
      </c>
      <c r="O347" s="1">
        <v>1.4429201361165599E-5</v>
      </c>
      <c r="P347">
        <v>6.7630863731725204E-3</v>
      </c>
      <c r="Q347">
        <v>1.53310397871515E-2</v>
      </c>
      <c r="R347">
        <v>5.2282535649388798E-2</v>
      </c>
      <c r="S347" s="1">
        <v>8.8108864899528398E-4</v>
      </c>
      <c r="T347" s="1">
        <v>9.6928790809474002E-4</v>
      </c>
      <c r="U347" s="1">
        <v>2.1798703358451001E-5</v>
      </c>
      <c r="V347">
        <v>1.69494565338241E-3</v>
      </c>
      <c r="W347" s="1">
        <v>1.0773329899419501E-5</v>
      </c>
      <c r="X347" s="1">
        <v>1.5956622609636001E-5</v>
      </c>
      <c r="Y347" s="1">
        <v>1.9029356278938599E-5</v>
      </c>
      <c r="Z347">
        <v>0.24311438970298699</v>
      </c>
      <c r="AA347" s="1">
        <v>8.6642312996520197E-4</v>
      </c>
    </row>
    <row r="348" spans="1:27" x14ac:dyDescent="0.2">
      <c r="A348">
        <v>347</v>
      </c>
      <c r="B348" t="s">
        <v>347</v>
      </c>
      <c r="C348" s="1">
        <v>2.6137910030768201E-5</v>
      </c>
      <c r="D348">
        <v>1.6098705033446199E-2</v>
      </c>
      <c r="E348" s="1">
        <v>1.73037255719985E-5</v>
      </c>
      <c r="F348">
        <v>5.4819785879678803E-3</v>
      </c>
      <c r="G348">
        <v>0.110756271362382</v>
      </c>
      <c r="H348" s="1">
        <v>1.9544813385431299E-5</v>
      </c>
      <c r="I348">
        <v>4.0357852763051203E-3</v>
      </c>
      <c r="J348">
        <v>1.99733109036241E-2</v>
      </c>
      <c r="K348" s="1">
        <v>1.04544646673956E-4</v>
      </c>
      <c r="L348">
        <v>0.423622479943775</v>
      </c>
      <c r="M348" s="1">
        <v>2.3085792197486501E-5</v>
      </c>
      <c r="N348">
        <v>1.8839087354709402E-2</v>
      </c>
      <c r="O348" s="1">
        <v>1.7037926620124201E-5</v>
      </c>
      <c r="P348" s="1">
        <v>6.0563955345767701E-5</v>
      </c>
      <c r="Q348">
        <v>7.7542214689076405E-2</v>
      </c>
      <c r="R348">
        <v>1.6164740581462701E-2</v>
      </c>
      <c r="S348">
        <v>5.0030117303703596E-3</v>
      </c>
      <c r="T348">
        <v>1.0060440452923499E-2</v>
      </c>
      <c r="U348" s="1">
        <v>2.5739796606812499E-5</v>
      </c>
      <c r="V348">
        <v>1.83472186173626E-2</v>
      </c>
      <c r="W348" s="1">
        <v>1.27210924351445E-5</v>
      </c>
      <c r="X348" s="1">
        <v>1.88414977602081E-5</v>
      </c>
      <c r="Y348">
        <v>0.12583587045907299</v>
      </c>
      <c r="Z348">
        <v>0.14788095258168699</v>
      </c>
      <c r="AA348" s="1">
        <v>3.24112692050157E-5</v>
      </c>
    </row>
    <row r="349" spans="1:27" x14ac:dyDescent="0.2">
      <c r="A349">
        <v>348</v>
      </c>
      <c r="B349" t="s">
        <v>348</v>
      </c>
      <c r="C349" s="1">
        <v>8.6667885666789001E-5</v>
      </c>
      <c r="D349">
        <v>5.6664777212414301E-2</v>
      </c>
      <c r="E349" s="1">
        <v>5.7375563222848201E-5</v>
      </c>
      <c r="F349" s="1">
        <v>1.1063720871142599E-4</v>
      </c>
      <c r="G349">
        <v>2.56243605435553E-2</v>
      </c>
      <c r="H349" s="1">
        <v>6.4806545353982096E-5</v>
      </c>
      <c r="I349">
        <v>1.88498436566505E-3</v>
      </c>
      <c r="J349">
        <v>1.8597579680322E-2</v>
      </c>
      <c r="K349" s="1">
        <v>3.4664835384112802E-4</v>
      </c>
      <c r="L349">
        <v>0.52102979795680604</v>
      </c>
      <c r="M349">
        <v>8.2885777867283995E-3</v>
      </c>
      <c r="N349">
        <v>7.2320940393016106E-2</v>
      </c>
      <c r="O349" s="1">
        <v>5.64942290555687E-5</v>
      </c>
      <c r="P349" s="1">
        <v>2.0081750802786801E-4</v>
      </c>
      <c r="Q349">
        <v>8.1376448839966795E-2</v>
      </c>
      <c r="R349">
        <v>4.5386895259690099E-2</v>
      </c>
      <c r="S349" s="1">
        <v>1.6488851957196301E-4</v>
      </c>
      <c r="T349">
        <v>5.4374305471703403E-3</v>
      </c>
      <c r="U349" s="1">
        <v>8.5347824167258401E-5</v>
      </c>
      <c r="V349" s="1">
        <v>6.6546952099899595E-5</v>
      </c>
      <c r="W349" s="1">
        <v>4.2180502703847997E-5</v>
      </c>
      <c r="X349" s="1">
        <v>6.2474496688929906E-5</v>
      </c>
      <c r="Y349" s="1">
        <v>7.4505080738269198E-5</v>
      </c>
      <c r="Z349">
        <v>0.15036450557532599</v>
      </c>
      <c r="AA349">
        <v>1.1604311169488899E-2</v>
      </c>
    </row>
    <row r="350" spans="1:27" x14ac:dyDescent="0.2">
      <c r="A350">
        <v>349</v>
      </c>
      <c r="B350" t="s">
        <v>349</v>
      </c>
      <c r="C350" s="1">
        <v>2.16189350880222E-5</v>
      </c>
      <c r="D350">
        <v>2.1099537629747301E-2</v>
      </c>
      <c r="E350" s="1">
        <v>1.43120899674698E-5</v>
      </c>
      <c r="F350" s="1">
        <v>2.7597980671274699E-5</v>
      </c>
      <c r="G350">
        <v>0.109634067170903</v>
      </c>
      <c r="H350">
        <v>2.4743128484873201E-3</v>
      </c>
      <c r="I350">
        <v>7.4349515310121097E-3</v>
      </c>
      <c r="J350" s="1">
        <v>1.3248399669058499E-4</v>
      </c>
      <c r="K350" s="1">
        <v>4.9616114460898099E-4</v>
      </c>
      <c r="L350">
        <v>0.41757187920250899</v>
      </c>
      <c r="M350" s="1">
        <v>1.9094496935123199E-5</v>
      </c>
      <c r="N350">
        <v>5.33972382516617E-3</v>
      </c>
      <c r="O350">
        <v>0.14586415539036299</v>
      </c>
      <c r="P350" s="1">
        <v>5.0093072389978902E-5</v>
      </c>
      <c r="Q350">
        <v>9.8140334536104504E-2</v>
      </c>
      <c r="R350">
        <v>1.09118765976229E-2</v>
      </c>
      <c r="S350">
        <v>2.4992778708534799E-3</v>
      </c>
      <c r="T350">
        <v>2.71668887824222E-2</v>
      </c>
      <c r="U350">
        <v>4.9375839146969898E-3</v>
      </c>
      <c r="V350" s="1">
        <v>1.6599853875340898E-5</v>
      </c>
      <c r="W350" s="1">
        <v>8.29904124036144E-4</v>
      </c>
      <c r="X350" s="1">
        <v>1.5583997211696099E-5</v>
      </c>
      <c r="Y350" s="1">
        <v>1.8584975182170899E-5</v>
      </c>
      <c r="Z350">
        <v>0.145256568338262</v>
      </c>
      <c r="AA350" s="1">
        <v>2.6807695192110702E-5</v>
      </c>
    </row>
    <row r="351" spans="1:27" x14ac:dyDescent="0.2">
      <c r="A351">
        <v>350</v>
      </c>
      <c r="B351" t="s">
        <v>350</v>
      </c>
      <c r="C351" s="1">
        <v>2.3685863572920998E-5</v>
      </c>
      <c r="D351" s="1">
        <v>2.24913951888146E-4</v>
      </c>
      <c r="E351" s="1">
        <v>1.5680430559259001E-5</v>
      </c>
      <c r="F351" s="1">
        <v>3.02365496915752E-5</v>
      </c>
      <c r="G351" s="1">
        <v>7.1894957674178202E-4</v>
      </c>
      <c r="H351" s="1">
        <v>1.77112777135043E-5</v>
      </c>
      <c r="I351" s="1">
        <v>9.6401667994094398E-4</v>
      </c>
      <c r="J351">
        <v>3.0218815054596702E-2</v>
      </c>
      <c r="K351" s="1">
        <v>9.4737116911171293E-5</v>
      </c>
      <c r="L351">
        <v>0.54277833477876702</v>
      </c>
      <c r="M351" s="1">
        <v>2.0920070649060901E-5</v>
      </c>
      <c r="N351" s="1">
        <v>1.5051862296131201E-5</v>
      </c>
      <c r="O351">
        <v>7.4526310112288802E-2</v>
      </c>
      <c r="P351" s="1">
        <v>5.4882336884154098E-5</v>
      </c>
      <c r="Q351">
        <v>5.1830372523464299E-3</v>
      </c>
      <c r="R351">
        <v>0.20316977558468599</v>
      </c>
      <c r="S351" s="1">
        <v>4.9392380494513296E-4</v>
      </c>
      <c r="T351">
        <v>9.6195620820472505E-2</v>
      </c>
      <c r="U351" s="1">
        <v>2.3325097917393701E-5</v>
      </c>
      <c r="V351">
        <v>3.1602115830080702E-3</v>
      </c>
      <c r="W351" s="1">
        <v>1.1527702848569801E-5</v>
      </c>
      <c r="X351" s="1">
        <v>1.7073941448740601E-5</v>
      </c>
      <c r="Y351">
        <v>9.4464358195679894E-3</v>
      </c>
      <c r="Z351">
        <v>3.2565452023122901E-2</v>
      </c>
      <c r="AA351" s="1">
        <v>2.9370707134255599E-5</v>
      </c>
    </row>
    <row r="352" spans="1:27" x14ac:dyDescent="0.2">
      <c r="A352">
        <v>351</v>
      </c>
      <c r="B352" t="s">
        <v>351</v>
      </c>
      <c r="C352" s="1">
        <v>3.8577592487546499E-5</v>
      </c>
      <c r="D352">
        <v>1.09738885200016E-3</v>
      </c>
      <c r="E352" s="1">
        <v>2.55389995928177E-5</v>
      </c>
      <c r="F352" s="1">
        <v>4.9246812920285302E-5</v>
      </c>
      <c r="G352">
        <v>6.1118496920304501E-2</v>
      </c>
      <c r="H352" s="1">
        <v>2.88466769202569E-5</v>
      </c>
      <c r="I352">
        <v>3.5199213968159497E-2</v>
      </c>
      <c r="J352">
        <v>9.7402859640244102E-3</v>
      </c>
      <c r="K352">
        <v>2.0624188613758799E-2</v>
      </c>
      <c r="L352">
        <v>0.34669827224303001</v>
      </c>
      <c r="M352" s="1">
        <v>3.4072895751743499E-5</v>
      </c>
      <c r="N352">
        <v>9.4332216130725594E-2</v>
      </c>
      <c r="O352" s="1">
        <v>2.5146700298920401E-5</v>
      </c>
      <c r="P352">
        <v>1.9097141518362001E-2</v>
      </c>
      <c r="Q352">
        <v>2.3794122522585299E-2</v>
      </c>
      <c r="R352">
        <v>0.13644233038501599</v>
      </c>
      <c r="S352" s="1">
        <v>7.3395145906502197E-5</v>
      </c>
      <c r="T352">
        <v>6.3829973729215894E-2</v>
      </c>
      <c r="U352">
        <v>1.6852541328723099E-2</v>
      </c>
      <c r="V352" s="1">
        <v>2.9621366434025799E-5</v>
      </c>
      <c r="W352" s="1">
        <v>1.8775377196636199E-5</v>
      </c>
      <c r="X352">
        <v>1.3187022713765E-2</v>
      </c>
      <c r="Y352" s="1">
        <v>3.31636871127006E-5</v>
      </c>
      <c r="Z352">
        <v>0.15027190876843</v>
      </c>
      <c r="AA352">
        <v>7.3585110872763102E-3</v>
      </c>
    </row>
    <row r="353" spans="1:27" x14ac:dyDescent="0.2">
      <c r="A353">
        <v>352</v>
      </c>
      <c r="B353" t="s">
        <v>352</v>
      </c>
      <c r="C353" s="1">
        <v>6.6554834496247806E-5</v>
      </c>
      <c r="D353">
        <v>1.8932372061962E-3</v>
      </c>
      <c r="E353" s="1">
        <v>4.4060393132319797E-5</v>
      </c>
      <c r="F353">
        <v>1.34621377834174E-3</v>
      </c>
      <c r="G353">
        <v>6.3821531554902999E-2</v>
      </c>
      <c r="H353" s="1">
        <v>4.9766864244164499E-5</v>
      </c>
      <c r="I353">
        <v>0.194419120547318</v>
      </c>
      <c r="J353">
        <v>1.6691099528625499E-3</v>
      </c>
      <c r="K353">
        <v>1.52745372186325E-3</v>
      </c>
      <c r="L353">
        <v>0.48335684729304501</v>
      </c>
      <c r="M353" s="1">
        <v>5.8783241548763002E-5</v>
      </c>
      <c r="N353" s="1">
        <v>4.2294181121798297E-5</v>
      </c>
      <c r="O353">
        <v>8.8721489293891696E-3</v>
      </c>
      <c r="P353" s="1">
        <v>1.54213707971709E-4</v>
      </c>
      <c r="Q353">
        <v>8.2575393229388401E-3</v>
      </c>
      <c r="R353">
        <v>4.1160201133434299E-2</v>
      </c>
      <c r="S353" s="1">
        <v>1.26622774353068E-4</v>
      </c>
      <c r="T353">
        <v>2.68781032905103E-2</v>
      </c>
      <c r="U353" s="1">
        <v>6.5541120201152296E-5</v>
      </c>
      <c r="V353">
        <v>8.8798687129434204E-3</v>
      </c>
      <c r="W353" s="1">
        <v>3.2391656434499797E-5</v>
      </c>
      <c r="X353" s="1">
        <v>4.7976015053075698E-5</v>
      </c>
      <c r="Y353" s="1">
        <v>5.7214656611442503E-5</v>
      </c>
      <c r="Z353">
        <v>0.150784415496</v>
      </c>
      <c r="AA353">
        <v>6.38878961508517E-3</v>
      </c>
    </row>
    <row r="354" spans="1:27" x14ac:dyDescent="0.2">
      <c r="A354">
        <v>353</v>
      </c>
      <c r="B354" t="s">
        <v>353</v>
      </c>
      <c r="C354" s="1">
        <v>1.4075963187461901E-5</v>
      </c>
      <c r="D354">
        <v>1.18705536271849E-2</v>
      </c>
      <c r="E354" s="1">
        <v>9.3185187289527104E-6</v>
      </c>
      <c r="F354" s="1">
        <v>1.7968885072066999E-5</v>
      </c>
      <c r="G354">
        <v>3.9639145845794303E-2</v>
      </c>
      <c r="H354" s="1">
        <v>2.7727296000466399E-4</v>
      </c>
      <c r="I354" s="1">
        <v>3.93977984383184E-5</v>
      </c>
      <c r="J354">
        <v>8.6779215127095605E-2</v>
      </c>
      <c r="K354">
        <v>1.39003786452312E-3</v>
      </c>
      <c r="L354">
        <v>0.333230565286319</v>
      </c>
      <c r="M354" s="1">
        <v>1.2432316154684699E-5</v>
      </c>
      <c r="N354" s="1">
        <v>8.9449750873896799E-6</v>
      </c>
      <c r="O354" s="1">
        <v>9.1753788888719992E-6</v>
      </c>
      <c r="P354" s="1">
        <v>3.2615308757685602E-5</v>
      </c>
      <c r="Q354">
        <v>3.6136547742844699E-3</v>
      </c>
      <c r="R354">
        <v>0.441636427584715</v>
      </c>
      <c r="S354" s="1">
        <v>2.67799856160496E-5</v>
      </c>
      <c r="T354">
        <v>1.8221698755908101E-2</v>
      </c>
      <c r="U354" s="1">
        <v>2.80609124054065E-4</v>
      </c>
      <c r="V354" s="1">
        <v>1.08080685341436E-5</v>
      </c>
      <c r="W354" s="1">
        <v>2.73598203882821E-4</v>
      </c>
      <c r="X354" s="1">
        <v>1.0146650155163101E-5</v>
      </c>
      <c r="Y354" s="1">
        <v>1.21005694979429E-5</v>
      </c>
      <c r="Z354">
        <v>6.2566002093332407E-2</v>
      </c>
      <c r="AA354" s="1">
        <v>1.7454334782378498E-5</v>
      </c>
    </row>
    <row r="355" spans="1:27" x14ac:dyDescent="0.2">
      <c r="A355">
        <v>354</v>
      </c>
      <c r="B355" t="s">
        <v>354</v>
      </c>
      <c r="C355" s="1">
        <v>2.17257452447355E-5</v>
      </c>
      <c r="D355">
        <v>0.116721731767752</v>
      </c>
      <c r="E355" s="1">
        <v>1.43828000448207E-5</v>
      </c>
      <c r="F355" s="1">
        <v>2.77343308026973E-5</v>
      </c>
      <c r="G355" s="1">
        <v>2.4773776356104598E-4</v>
      </c>
      <c r="H355" s="1">
        <v>1.6245584898254201E-5</v>
      </c>
      <c r="I355" s="1">
        <v>6.0809091404613398E-5</v>
      </c>
      <c r="J355" s="1">
        <v>1.3313854495537701E-4</v>
      </c>
      <c r="K355">
        <v>0.13183579386855701</v>
      </c>
      <c r="L355">
        <v>0.164371440634448</v>
      </c>
      <c r="M355" s="1">
        <v>1.9188834894032699E-5</v>
      </c>
      <c r="N355" s="1">
        <v>1.3806248807345399E-5</v>
      </c>
      <c r="O355" s="1">
        <v>1.41618688262214E-5</v>
      </c>
      <c r="P355" s="1">
        <v>5.0340561403218397E-5</v>
      </c>
      <c r="Q355">
        <v>2.5339881276331098E-2</v>
      </c>
      <c r="R355" s="1">
        <v>2.6118977955650902E-4</v>
      </c>
      <c r="S355" s="1">
        <v>4.1333949045151303E-5</v>
      </c>
      <c r="T355" s="1">
        <v>9.5132972821521502E-4</v>
      </c>
      <c r="U355" s="1">
        <v>2.1394834670126E-5</v>
      </c>
      <c r="V355" s="1">
        <v>1.6681866841595901E-5</v>
      </c>
      <c r="W355">
        <v>0.300562744328424</v>
      </c>
      <c r="X355" s="1">
        <v>1.5660991253151998E-5</v>
      </c>
      <c r="Y355" s="1">
        <v>1.86767958062505E-5</v>
      </c>
      <c r="Z355">
        <v>0.25919592866340302</v>
      </c>
      <c r="AA355" s="1">
        <v>2.6940140852034801E-5</v>
      </c>
    </row>
    <row r="356" spans="1:27" x14ac:dyDescent="0.2">
      <c r="A356">
        <v>355</v>
      </c>
      <c r="B356" t="s">
        <v>355</v>
      </c>
      <c r="C356" s="1">
        <v>2.1752612895510501E-5</v>
      </c>
      <c r="D356">
        <v>4.1429002329789202E-2</v>
      </c>
      <c r="E356" s="1">
        <v>1.4400586870746299E-5</v>
      </c>
      <c r="F356" s="1">
        <v>2.7768629111275101E-5</v>
      </c>
      <c r="G356">
        <v>0.191520193362157</v>
      </c>
      <c r="H356" s="1">
        <v>1.6265675380618101E-5</v>
      </c>
      <c r="I356">
        <v>1.2975576710177899E-3</v>
      </c>
      <c r="J356" s="1">
        <v>1.3330319384959299E-4</v>
      </c>
      <c r="K356" s="1">
        <v>4.9922909100422099E-4</v>
      </c>
      <c r="L356">
        <v>0.39706930960147502</v>
      </c>
      <c r="M356" s="1">
        <v>1.9212565215313099E-5</v>
      </c>
      <c r="N356" s="1">
        <v>1.38233226277041E-5</v>
      </c>
      <c r="O356" s="1">
        <v>1.41793824323904E-5</v>
      </c>
      <c r="P356" s="1">
        <v>5.0402816235371003E-5</v>
      </c>
      <c r="Q356">
        <v>4.35090946528102E-2</v>
      </c>
      <c r="R356">
        <v>5.0552896850235798E-2</v>
      </c>
      <c r="S356">
        <v>0.19296243213170999</v>
      </c>
      <c r="T356" s="1">
        <v>1.2805729327862201E-4</v>
      </c>
      <c r="U356">
        <v>3.31921696943569E-3</v>
      </c>
      <c r="V356" s="1">
        <v>1.67024968622247E-5</v>
      </c>
      <c r="W356" s="1">
        <v>1.0586806635418299E-5</v>
      </c>
      <c r="X356">
        <v>1.2523537374127701E-3</v>
      </c>
      <c r="Y356" s="1">
        <v>8.4314881198819603E-4</v>
      </c>
      <c r="Z356">
        <v>7.5252135952560098E-2</v>
      </c>
      <c r="AA356" s="1">
        <v>2.69734570070431E-5</v>
      </c>
    </row>
    <row r="357" spans="1:27" x14ac:dyDescent="0.2">
      <c r="A357">
        <v>356</v>
      </c>
      <c r="B357" t="s">
        <v>356</v>
      </c>
      <c r="C357" s="1">
        <v>2.6869929100081999E-5</v>
      </c>
      <c r="D357">
        <v>0.23499659292838901</v>
      </c>
      <c r="E357" s="1">
        <v>1.7788334214157099E-5</v>
      </c>
      <c r="F357" s="1">
        <v>3.4301217008299299E-5</v>
      </c>
      <c r="G357">
        <v>2.11836183802557E-2</v>
      </c>
      <c r="H357" s="1">
        <v>2.00921859981411E-5</v>
      </c>
      <c r="I357" s="1">
        <v>7.5207361417362604E-5</v>
      </c>
      <c r="J357">
        <v>1.3913077148695699E-2</v>
      </c>
      <c r="K357">
        <v>1.38558868196633E-2</v>
      </c>
      <c r="L357">
        <v>0.31276913587620597</v>
      </c>
      <c r="M357">
        <v>0.104919041380588</v>
      </c>
      <c r="N357" s="1">
        <v>1.7075268185856801E-5</v>
      </c>
      <c r="O357" s="1">
        <v>1.7515091289098101E-5</v>
      </c>
      <c r="P357" s="1">
        <v>6.2260111242470398E-5</v>
      </c>
      <c r="Q357">
        <v>7.2075856270943997E-2</v>
      </c>
      <c r="R357" s="1">
        <v>3.2303383747216E-4</v>
      </c>
      <c r="S357" s="1">
        <v>5.1120929006508703E-5</v>
      </c>
      <c r="T357">
        <v>3.3256217262104301E-2</v>
      </c>
      <c r="U357" s="1">
        <v>2.64606660999841E-5</v>
      </c>
      <c r="V357" s="1">
        <v>2.0631770014853999E-5</v>
      </c>
      <c r="W357" s="1">
        <v>1.3077359720251299E-5</v>
      </c>
      <c r="X357" s="1">
        <v>1.93691732950412E-5</v>
      </c>
      <c r="Y357" s="1">
        <v>2.30990547609531E-5</v>
      </c>
      <c r="Z357">
        <v>0.185629745782564</v>
      </c>
      <c r="AA357">
        <v>6.6529258617622202E-3</v>
      </c>
    </row>
    <row r="358" spans="1:27" x14ac:dyDescent="0.2">
      <c r="A358">
        <v>357</v>
      </c>
      <c r="B358" t="s">
        <v>357</v>
      </c>
      <c r="C358">
        <v>1.4144793100725301E-2</v>
      </c>
      <c r="D358">
        <v>5.99941943377982E-2</v>
      </c>
      <c r="E358">
        <v>2.73360954300055E-3</v>
      </c>
      <c r="F358" s="1">
        <v>3.6573236603843001E-5</v>
      </c>
      <c r="G358">
        <v>1.49857635336341E-2</v>
      </c>
      <c r="H358">
        <v>7.7117283038494799E-2</v>
      </c>
      <c r="I358" s="1">
        <v>8.0188893088033294E-5</v>
      </c>
      <c r="J358">
        <v>9.8988573339895497E-2</v>
      </c>
      <c r="K358">
        <v>1.2059020230014501E-2</v>
      </c>
      <c r="L358">
        <v>0.439900119204235</v>
      </c>
      <c r="M358" s="1">
        <v>2.5304298983240099E-5</v>
      </c>
      <c r="N358" s="1">
        <v>1.8206287645255201E-5</v>
      </c>
      <c r="O358" s="1">
        <v>1.8675243438129399E-5</v>
      </c>
      <c r="P358" s="1">
        <v>6.6384052172303905E-5</v>
      </c>
      <c r="Q358">
        <v>2.69005351099143E-2</v>
      </c>
      <c r="R358">
        <v>0.127389721146348</v>
      </c>
      <c r="S358">
        <v>2.7691499984796E-3</v>
      </c>
      <c r="T358">
        <v>5.05501778133191E-3</v>
      </c>
      <c r="U358" s="1">
        <v>2.8213348865605999E-5</v>
      </c>
      <c r="V358" s="1">
        <v>2.1998362510775099E-5</v>
      </c>
      <c r="W358" s="1">
        <v>1.3943568564538E-5</v>
      </c>
      <c r="X358" s="1">
        <v>2.0652134808190101E-5</v>
      </c>
      <c r="Y358" s="1">
        <v>2.4629073507597701E-5</v>
      </c>
      <c r="Z358">
        <v>0.11757192519689499</v>
      </c>
      <c r="AA358" s="1">
        <v>3.5525939043984603E-5</v>
      </c>
    </row>
    <row r="359" spans="1:27" x14ac:dyDescent="0.2">
      <c r="A359">
        <v>358</v>
      </c>
      <c r="B359" t="s">
        <v>358</v>
      </c>
      <c r="C359" s="1">
        <v>2.9367213839116999E-5</v>
      </c>
      <c r="D359">
        <v>2.5049643885698002E-3</v>
      </c>
      <c r="E359" s="1">
        <v>1.9441577711763999E-5</v>
      </c>
      <c r="F359" s="1">
        <v>3.7489163855724697E-5</v>
      </c>
      <c r="G359">
        <v>8.1031071177526795E-2</v>
      </c>
      <c r="H359" s="1">
        <v>2.19595489256769E-5</v>
      </c>
      <c r="I359">
        <v>1.17692326976586E-2</v>
      </c>
      <c r="J359" s="1">
        <v>7.3649208622818295E-4</v>
      </c>
      <c r="K359">
        <v>8.1370184569254295E-2</v>
      </c>
      <c r="L359">
        <v>0.47929962350185501</v>
      </c>
      <c r="M359">
        <v>5.0346675461536098E-3</v>
      </c>
      <c r="N359" s="1">
        <v>1.86622394985328E-5</v>
      </c>
      <c r="O359" s="1">
        <v>1.9142939655059499E-5</v>
      </c>
      <c r="P359" s="1">
        <v>6.80465509862196E-5</v>
      </c>
      <c r="Q359">
        <v>2.7017697129592299E-2</v>
      </c>
      <c r="R359">
        <v>5.3779504900225997E-2</v>
      </c>
      <c r="S359" s="1">
        <v>5.5872095836080001E-5</v>
      </c>
      <c r="T359">
        <v>6.6955944800048003E-2</v>
      </c>
      <c r="U359">
        <v>6.29163018562654E-2</v>
      </c>
      <c r="V359" s="1">
        <v>2.2549281750946301E-5</v>
      </c>
      <c r="W359" s="1">
        <v>1.4292766383016E-5</v>
      </c>
      <c r="X359" s="1">
        <v>2.1169339596086E-5</v>
      </c>
      <c r="Y359" s="1">
        <v>2.5245875347111002E-5</v>
      </c>
      <c r="Z359">
        <v>0.12496855909943599</v>
      </c>
      <c r="AA359">
        <v>2.2625176537989602E-3</v>
      </c>
    </row>
    <row r="360" spans="1:27" x14ac:dyDescent="0.2">
      <c r="A360">
        <v>359</v>
      </c>
      <c r="B360" t="s">
        <v>359</v>
      </c>
      <c r="C360" s="1">
        <v>2.3632824346550101E-5</v>
      </c>
      <c r="D360">
        <v>0.17533592732783401</v>
      </c>
      <c r="E360" s="1">
        <v>1.5645317720604698E-5</v>
      </c>
      <c r="F360">
        <v>3.1651576374276099E-3</v>
      </c>
      <c r="G360">
        <v>0.265399965120234</v>
      </c>
      <c r="H360" s="1">
        <v>1.7671617244082398E-5</v>
      </c>
      <c r="I360" s="1">
        <v>5.1400243662371998E-4</v>
      </c>
      <c r="J360">
        <v>2.3841031159262701E-3</v>
      </c>
      <c r="K360" s="1">
        <v>9.4524974196842802E-5</v>
      </c>
      <c r="L360">
        <v>0.33778863162663197</v>
      </c>
      <c r="M360" s="1">
        <v>2.0873224801138399E-5</v>
      </c>
      <c r="N360" s="1">
        <v>1.5018156996378501E-5</v>
      </c>
      <c r="O360">
        <v>7.6289492115222401E-3</v>
      </c>
      <c r="P360">
        <v>1.30425701654142E-2</v>
      </c>
      <c r="Q360">
        <v>3.5177752323471201E-2</v>
      </c>
      <c r="R360">
        <v>4.73089488729833E-2</v>
      </c>
      <c r="S360">
        <v>3.6321261152581399E-2</v>
      </c>
      <c r="T360">
        <v>1.4826926955607499E-3</v>
      </c>
      <c r="U360" s="1">
        <v>2.3272866545514201E-5</v>
      </c>
      <c r="V360" s="1">
        <v>1.8146195879541E-5</v>
      </c>
      <c r="W360" s="1">
        <v>1.1501889120518999E-5</v>
      </c>
      <c r="X360" s="1">
        <v>1.7035708152210999E-5</v>
      </c>
      <c r="Y360" s="1">
        <v>2.0316239082866799E-5</v>
      </c>
      <c r="Z360">
        <v>7.4143094361737202E-2</v>
      </c>
      <c r="AA360" s="1">
        <v>2.9304937964405899E-5</v>
      </c>
    </row>
    <row r="361" spans="1:27" x14ac:dyDescent="0.2">
      <c r="A361">
        <v>360</v>
      </c>
      <c r="B361" t="s">
        <v>360</v>
      </c>
      <c r="C361">
        <v>2.01584437589344E-2</v>
      </c>
      <c r="D361">
        <v>2.6167145718530401E-2</v>
      </c>
      <c r="E361">
        <v>1.0371682795829699E-2</v>
      </c>
      <c r="F361" s="1">
        <v>3.8739619870991799E-5</v>
      </c>
      <c r="G361">
        <v>5.2679095041178202E-2</v>
      </c>
      <c r="H361" s="1">
        <v>2.26920125824376E-5</v>
      </c>
      <c r="I361" s="1">
        <v>8.4938811124514701E-5</v>
      </c>
      <c r="J361">
        <v>0.13648194049081699</v>
      </c>
      <c r="K361">
        <v>5.8722637814980303E-3</v>
      </c>
      <c r="L361">
        <v>0.41189889537228302</v>
      </c>
      <c r="M361">
        <v>1.1769801480171101E-3</v>
      </c>
      <c r="N361" s="1">
        <v>1.92847209635531E-5</v>
      </c>
      <c r="O361">
        <v>6.92084328275323E-3</v>
      </c>
      <c r="P361" s="1">
        <v>7.0316252687926297E-5</v>
      </c>
      <c r="Q361">
        <v>7.5076131811627395E-2</v>
      </c>
      <c r="R361">
        <v>5.6148415879742002E-2</v>
      </c>
      <c r="S361" s="1">
        <v>5.7735716977183199E-5</v>
      </c>
      <c r="T361">
        <v>3.8134490963100502E-2</v>
      </c>
      <c r="U361" s="1">
        <v>2.98845415892562E-5</v>
      </c>
      <c r="V361">
        <v>3.1078079641195501E-2</v>
      </c>
      <c r="W361" s="1">
        <v>1.4769503494764601E-5</v>
      </c>
      <c r="X361" s="1">
        <v>2.1875445716217999E-5</v>
      </c>
      <c r="Y361" s="1">
        <v>2.6087954856005099E-5</v>
      </c>
      <c r="Z361">
        <v>0.123386017048501</v>
      </c>
      <c r="AA361">
        <v>4.06324968612733E-3</v>
      </c>
    </row>
    <row r="362" spans="1:27" x14ac:dyDescent="0.2">
      <c r="A362">
        <v>361</v>
      </c>
      <c r="B362" t="s">
        <v>361</v>
      </c>
      <c r="C362" s="1">
        <v>1.54346219179027E-5</v>
      </c>
      <c r="D362">
        <v>5.1189761720818704E-3</v>
      </c>
      <c r="E362" s="1">
        <v>1.02179731149336E-5</v>
      </c>
      <c r="F362">
        <v>0.16527933075592999</v>
      </c>
      <c r="G362">
        <v>3.0010481764160699E-2</v>
      </c>
      <c r="H362" s="1">
        <v>1.15413514204077E-5</v>
      </c>
      <c r="I362" s="1">
        <v>4.3200604832132403E-5</v>
      </c>
      <c r="J362" s="1">
        <v>9.4585620927498197E-5</v>
      </c>
      <c r="K362" s="1">
        <v>6.1734357990129798E-5</v>
      </c>
      <c r="L362">
        <v>0.33614559493148599</v>
      </c>
      <c r="M362" s="1">
        <v>1.36323246129484E-5</v>
      </c>
      <c r="N362" s="1">
        <v>5.9479820549698901E-4</v>
      </c>
      <c r="O362" s="1">
        <v>1.0061016941944799E-5</v>
      </c>
      <c r="P362">
        <v>1.7907329418052299E-3</v>
      </c>
      <c r="Q362">
        <v>1.0104849971308101E-2</v>
      </c>
      <c r="R362">
        <v>0.21780177445503701</v>
      </c>
      <c r="S362">
        <v>5.8792631957659798E-3</v>
      </c>
      <c r="T362">
        <v>0.14399836197624499</v>
      </c>
      <c r="U362" s="1">
        <v>1.5199533107360301E-5</v>
      </c>
      <c r="V362" s="1">
        <v>1.18512992159485E-5</v>
      </c>
      <c r="W362" s="1">
        <v>7.5118956292993797E-6</v>
      </c>
      <c r="X362" s="1">
        <v>1.1126038537644901E-5</v>
      </c>
      <c r="Y362" s="1">
        <v>1.3268556666759299E-5</v>
      </c>
      <c r="Z362">
        <v>8.2937331350603397E-2</v>
      </c>
      <c r="AA362" s="1">
        <v>1.9139085162888098E-5</v>
      </c>
    </row>
    <row r="363" spans="1:27" x14ac:dyDescent="0.2">
      <c r="A363">
        <v>362</v>
      </c>
      <c r="B363" t="s">
        <v>362</v>
      </c>
      <c r="C363" s="1">
        <v>7.5532073980406596E-4</v>
      </c>
      <c r="D363">
        <v>7.1723022472623497E-3</v>
      </c>
      <c r="E363" s="1">
        <v>5.0003473058952595E-4</v>
      </c>
      <c r="F363" s="1">
        <v>9.6421618793215698E-4</v>
      </c>
      <c r="G363">
        <v>0.18037801264642001</v>
      </c>
      <c r="H363" s="1">
        <v>5.6479660723594903E-4</v>
      </c>
      <c r="I363">
        <v>7.3682899392602405E-2</v>
      </c>
      <c r="J363">
        <v>6.1883756606710999E-2</v>
      </c>
      <c r="K363">
        <v>3.02108086589074E-3</v>
      </c>
      <c r="L363">
        <v>0.23239369896846199</v>
      </c>
      <c r="M363" s="1">
        <v>6.6712210811967296E-4</v>
      </c>
      <c r="N363">
        <v>1.4793750413651999E-2</v>
      </c>
      <c r="O363" s="1">
        <v>4.9235380044887998E-4</v>
      </c>
      <c r="P363">
        <v>1.7501480226757499E-3</v>
      </c>
      <c r="Q363">
        <v>7.8310025890334107E-3</v>
      </c>
      <c r="R363">
        <v>3.7708086032106999E-2</v>
      </c>
      <c r="S363">
        <v>0.101633343784775</v>
      </c>
      <c r="T363">
        <v>0.19052544345448699</v>
      </c>
      <c r="U363" s="1">
        <v>7.4381624975286401E-4</v>
      </c>
      <c r="V363" s="1">
        <v>5.7996445517377105E-4</v>
      </c>
      <c r="W363" s="1">
        <v>3.6760800453894703E-4</v>
      </c>
      <c r="X363" s="1">
        <v>5.4447253091408597E-4</v>
      </c>
      <c r="Y363" s="1">
        <v>6.4932047516137498E-4</v>
      </c>
      <c r="Z363">
        <v>7.9460843833375497E-2</v>
      </c>
      <c r="AA363" s="1">
        <v>9.3660525287230195E-4</v>
      </c>
    </row>
    <row r="364" spans="1:27" x14ac:dyDescent="0.2">
      <c r="A364">
        <v>363</v>
      </c>
      <c r="B364" t="s">
        <v>363</v>
      </c>
      <c r="C364" s="1">
        <v>3.1525196683455703E-5</v>
      </c>
      <c r="D364">
        <v>4.5105892447887597E-2</v>
      </c>
      <c r="E364" s="1">
        <v>2.0870197784430999E-5</v>
      </c>
      <c r="F364">
        <v>1.37809157789549E-2</v>
      </c>
      <c r="G364">
        <v>5.4724747221656198E-2</v>
      </c>
      <c r="H364" s="1">
        <v>2.3573196379965101E-5</v>
      </c>
      <c r="I364" s="1">
        <v>8.8237183354490406E-5</v>
      </c>
      <c r="J364" s="1">
        <v>1.9319101685979801E-4</v>
      </c>
      <c r="K364">
        <v>9.6848205669950501E-3</v>
      </c>
      <c r="L364">
        <v>0.36516473668195398</v>
      </c>
      <c r="M364" s="1">
        <v>2.7844006608119701E-5</v>
      </c>
      <c r="N364">
        <v>9.7399577283320798E-2</v>
      </c>
      <c r="O364" s="1">
        <v>2.0549614990082499E-5</v>
      </c>
      <c r="P364" s="1">
        <v>7.3046796853912097E-5</v>
      </c>
      <c r="Q364">
        <v>8.4563138838466903E-2</v>
      </c>
      <c r="R364">
        <v>4.4588118074353998E-2</v>
      </c>
      <c r="S364">
        <v>1.3800649538836701E-2</v>
      </c>
      <c r="T364">
        <v>1.27314191241711E-2</v>
      </c>
      <c r="U364" s="1">
        <v>3.1045028070978503E-5</v>
      </c>
      <c r="V364" s="1">
        <v>2.4206264379168499E-5</v>
      </c>
      <c r="W364" s="1">
        <v>1.5343037778241298E-5</v>
      </c>
      <c r="X364">
        <v>1.81498646065397E-3</v>
      </c>
      <c r="Y364">
        <v>2.7508444629516699E-2</v>
      </c>
      <c r="Z364">
        <v>0.170594240450857</v>
      </c>
      <c r="AA364">
        <v>5.7988881362630702E-2</v>
      </c>
    </row>
    <row r="365" spans="1:27" x14ac:dyDescent="0.2">
      <c r="A365">
        <v>364</v>
      </c>
      <c r="B365" t="s">
        <v>364</v>
      </c>
      <c r="C365" s="1">
        <v>1.90717279314767E-5</v>
      </c>
      <c r="D365">
        <v>2.3311989448552301E-2</v>
      </c>
      <c r="E365" s="1">
        <v>1.26257970098458E-5</v>
      </c>
      <c r="F365" s="1">
        <v>2.4346304601854299E-5</v>
      </c>
      <c r="G365">
        <v>6.0001966060885996E-3</v>
      </c>
      <c r="H365" s="1">
        <v>1.4261024042076901E-5</v>
      </c>
      <c r="I365" s="1">
        <v>5.3380652031262798E-5</v>
      </c>
      <c r="J365" s="1">
        <v>1.16874338623524E-4</v>
      </c>
      <c r="K365" s="1">
        <v>7.6281808901744995E-5</v>
      </c>
      <c r="L365">
        <v>0.32464048105570298</v>
      </c>
      <c r="M365" s="1">
        <v>1.6844726581229701E-5</v>
      </c>
      <c r="N365" s="1">
        <v>1.2119677278815999E-5</v>
      </c>
      <c r="O365" s="1">
        <v>1.2431854751698499E-5</v>
      </c>
      <c r="P365">
        <v>5.4654932929592099E-3</v>
      </c>
      <c r="Q365">
        <v>0.50474026889017698</v>
      </c>
      <c r="R365" s="1">
        <v>2.2928283278987599E-4</v>
      </c>
      <c r="S365" s="1">
        <v>3.6284593308193598E-5</v>
      </c>
      <c r="T365">
        <v>3.6254290533070201E-2</v>
      </c>
      <c r="U365" s="1">
        <v>7.4162155275313995E-4</v>
      </c>
      <c r="V365" s="1">
        <v>1.46440097777145E-5</v>
      </c>
      <c r="W365" s="1">
        <v>9.2820433473315499E-6</v>
      </c>
      <c r="X365" s="1">
        <v>1.3747844364037499E-5</v>
      </c>
      <c r="Y365" s="1">
        <v>1.63952381948724E-5</v>
      </c>
      <c r="Z365">
        <v>9.8144135014254702E-2</v>
      </c>
      <c r="AA365" s="1">
        <v>2.3649132905586801E-5</v>
      </c>
    </row>
    <row r="366" spans="1:27" x14ac:dyDescent="0.2">
      <c r="A366">
        <v>365</v>
      </c>
      <c r="B366" t="s">
        <v>365</v>
      </c>
      <c r="C366">
        <v>2.9021266087963099E-2</v>
      </c>
      <c r="D366">
        <v>2.2062886208168001E-3</v>
      </c>
      <c r="E366" s="1">
        <v>2.20144095942521E-5</v>
      </c>
      <c r="F366" s="1">
        <v>4.2450351545624203E-5</v>
      </c>
      <c r="G366">
        <v>0.15351151606649699</v>
      </c>
      <c r="H366" s="1">
        <v>2.4865600504343401E-5</v>
      </c>
      <c r="I366" s="1">
        <v>7.2324898569339205E-4</v>
      </c>
      <c r="J366">
        <v>1.28072664473982E-2</v>
      </c>
      <c r="K366" s="1">
        <v>1.3300538448732599E-4</v>
      </c>
      <c r="L366">
        <v>0.40156947846003799</v>
      </c>
      <c r="M366">
        <v>5.8005395593587701E-2</v>
      </c>
      <c r="N366" s="1">
        <v>2.1131936428088099E-5</v>
      </c>
      <c r="O366" s="1">
        <v>2.1676250798798701E-5</v>
      </c>
      <c r="P366">
        <v>1.3373999690752701E-3</v>
      </c>
      <c r="Q366" s="1">
        <v>3.4476584921487699E-4</v>
      </c>
      <c r="R366">
        <v>0.19071238273645899</v>
      </c>
      <c r="S366" s="1">
        <v>6.32660178541226E-5</v>
      </c>
      <c r="T366">
        <v>2.4772556472622699E-2</v>
      </c>
      <c r="U366" s="1">
        <v>3.27470765192946E-5</v>
      </c>
      <c r="V366">
        <v>5.6111035856090397E-2</v>
      </c>
      <c r="W366" s="1">
        <v>1.6184222188936801E-5</v>
      </c>
      <c r="X366" s="1">
        <v>2.3970817575471902E-5</v>
      </c>
      <c r="Y366">
        <v>4.4770953974717802E-2</v>
      </c>
      <c r="Z366">
        <v>1.9882852942233499E-2</v>
      </c>
      <c r="AA366">
        <v>3.8222798700946999E-3</v>
      </c>
    </row>
    <row r="367" spans="1:27" x14ac:dyDescent="0.2">
      <c r="A367">
        <v>366</v>
      </c>
      <c r="B367" t="s">
        <v>366</v>
      </c>
      <c r="C367" s="1">
        <v>2.0924554049042402E-5</v>
      </c>
      <c r="D367">
        <v>1.09050646812842E-2</v>
      </c>
      <c r="E367">
        <v>0.247846521555005</v>
      </c>
      <c r="F367" s="1">
        <v>2.6711557986057399E-5</v>
      </c>
      <c r="G367">
        <v>2.72027962181428E-2</v>
      </c>
      <c r="H367" s="1">
        <v>1.5646488322153098E-5</v>
      </c>
      <c r="I367" s="1">
        <v>5.8566604065161798E-5</v>
      </c>
      <c r="J367">
        <v>9.0537586436467102E-2</v>
      </c>
      <c r="K367" s="1">
        <v>8.3692617630567198E-5</v>
      </c>
      <c r="L367">
        <v>0.30700943413406301</v>
      </c>
      <c r="M367">
        <v>5.9664652583732401E-3</v>
      </c>
      <c r="N367" s="1">
        <v>1.32971088507921E-5</v>
      </c>
      <c r="O367" s="1">
        <v>1.36396144920057E-5</v>
      </c>
      <c r="P367">
        <v>2.4276777511953299E-3</v>
      </c>
      <c r="Q367">
        <v>8.1902589019253805E-2</v>
      </c>
      <c r="R367">
        <v>2.8405348969354701E-2</v>
      </c>
      <c r="S367" s="1">
        <v>3.98096562908567E-5</v>
      </c>
      <c r="T367">
        <v>6.2775281286558293E-2</v>
      </c>
      <c r="U367" s="1">
        <v>2.0605846629535501E-5</v>
      </c>
      <c r="V367" s="1">
        <v>1.60666812776186E-5</v>
      </c>
      <c r="W367" s="1">
        <v>1.0183797629906399E-5</v>
      </c>
      <c r="X367" s="1">
        <v>1.5083453029882499E-5</v>
      </c>
      <c r="Y367" s="1">
        <v>1.7988042247043999E-5</v>
      </c>
      <c r="Z367">
        <v>0.134643072012023</v>
      </c>
      <c r="AA367" s="1">
        <v>2.5946655776230101E-5</v>
      </c>
    </row>
    <row r="368" spans="1:27" x14ac:dyDescent="0.2">
      <c r="A368">
        <v>367</v>
      </c>
      <c r="B368" t="s">
        <v>367</v>
      </c>
      <c r="C368" s="1">
        <v>2.3423021744458999E-5</v>
      </c>
      <c r="D368">
        <v>4.7273662352119203E-2</v>
      </c>
      <c r="E368" s="1">
        <v>1.5506424953485798E-5</v>
      </c>
      <c r="F368" s="1">
        <v>2.9901014954458801E-5</v>
      </c>
      <c r="G368">
        <v>0.104134932857377</v>
      </c>
      <c r="H368" s="1">
        <v>1.7514735813974901E-5</v>
      </c>
      <c r="I368">
        <v>4.0604766353376301E-3</v>
      </c>
      <c r="J368">
        <v>3.69457700690746E-3</v>
      </c>
      <c r="K368">
        <v>7.1114431885522897E-2</v>
      </c>
      <c r="L368">
        <v>0.25577930154982698</v>
      </c>
      <c r="M368" s="1">
        <v>2.0687920801366999E-5</v>
      </c>
      <c r="N368" s="1">
        <v>4.5876449481707502E-4</v>
      </c>
      <c r="O368" s="1">
        <v>1.52682339649149E-5</v>
      </c>
      <c r="P368">
        <v>3.1125849711754101E-2</v>
      </c>
      <c r="Q368">
        <v>2.4622431541759002E-3</v>
      </c>
      <c r="R368">
        <v>0.12368014095084499</v>
      </c>
      <c r="S368">
        <v>3.15172071410406E-3</v>
      </c>
      <c r="T368" s="1">
        <v>1.3789096415266899E-4</v>
      </c>
      <c r="U368" s="1">
        <v>2.30662595023708E-5</v>
      </c>
      <c r="V368" s="1">
        <v>1.7985101333338799E-5</v>
      </c>
      <c r="W368" s="1">
        <v>1.1399780027206099E-5</v>
      </c>
      <c r="X368" s="1">
        <v>1.68844720643703E-5</v>
      </c>
      <c r="Y368" s="1">
        <v>2.0135879775752801E-5</v>
      </c>
      <c r="Z368">
        <v>0.13917907223776901</v>
      </c>
      <c r="AA368">
        <v>0.21353516264035299</v>
      </c>
    </row>
    <row r="369" spans="1:27" x14ac:dyDescent="0.2">
      <c r="A369">
        <v>368</v>
      </c>
      <c r="B369" t="s">
        <v>368</v>
      </c>
      <c r="C369">
        <v>5.1361436898850303E-3</v>
      </c>
      <c r="D369">
        <v>5.4220797861448096E-3</v>
      </c>
      <c r="E369" s="1">
        <v>2.2281189168599099E-5</v>
      </c>
      <c r="F369" s="1">
        <v>4.2964782181055898E-5</v>
      </c>
      <c r="G369">
        <v>0.144529045919875</v>
      </c>
      <c r="H369" s="1">
        <v>2.5166931970446599E-5</v>
      </c>
      <c r="I369" s="1">
        <v>9.4202718840183305E-5</v>
      </c>
      <c r="J369">
        <v>1.48759027913705E-2</v>
      </c>
      <c r="K369" s="1">
        <v>1.3461719786380901E-4</v>
      </c>
      <c r="L369">
        <v>0.28142492591208002</v>
      </c>
      <c r="M369" s="1">
        <v>2.97264829425839E-5</v>
      </c>
      <c r="N369" s="1">
        <v>2.1388021833480301E-5</v>
      </c>
      <c r="O369" s="1">
        <v>2.19389324272469E-5</v>
      </c>
      <c r="P369" s="1">
        <v>7.1579623377077096E-4</v>
      </c>
      <c r="Q369" s="1">
        <v>3.48943862080004E-4</v>
      </c>
      <c r="R369">
        <v>0.26637176562697701</v>
      </c>
      <c r="S369">
        <v>0.22010879057642899</v>
      </c>
      <c r="T369">
        <v>9.7652989758778199E-3</v>
      </c>
      <c r="U369">
        <v>3.2221983808789299E-3</v>
      </c>
      <c r="V369" s="1">
        <v>2.5842800402194699E-5</v>
      </c>
      <c r="W369" s="1">
        <v>1.6380349179679798E-5</v>
      </c>
      <c r="X369" s="1">
        <v>2.42613056979063E-5</v>
      </c>
      <c r="Y369" s="1">
        <v>2.8933254938228801E-5</v>
      </c>
      <c r="Z369">
        <v>4.7549669818476997E-2</v>
      </c>
      <c r="AA369" s="1">
        <v>4.1734458706393999E-5</v>
      </c>
    </row>
    <row r="370" spans="1:27" x14ac:dyDescent="0.2">
      <c r="A370">
        <v>369</v>
      </c>
      <c r="B370" t="s">
        <v>369</v>
      </c>
      <c r="C370" s="1">
        <v>3.6572329514983999E-5</v>
      </c>
      <c r="D370">
        <v>6.6881670565111795E-2</v>
      </c>
      <c r="E370" s="1">
        <v>2.4211482582618098E-5</v>
      </c>
      <c r="F370" s="1">
        <v>4.66869639484336E-5</v>
      </c>
      <c r="G370">
        <v>9.8832485424706906E-2</v>
      </c>
      <c r="H370" s="1">
        <v>2.7347226867007999E-5</v>
      </c>
      <c r="I370">
        <v>1.7429028017836599E-2</v>
      </c>
      <c r="J370">
        <v>5.0755865624503597E-3</v>
      </c>
      <c r="K370" s="1">
        <v>1.46279532781571E-4</v>
      </c>
      <c r="L370">
        <v>0.42501315159025899</v>
      </c>
      <c r="M370" s="1">
        <v>3.2301786882235601E-5</v>
      </c>
      <c r="N370" s="1">
        <v>2.32409371950287E-5</v>
      </c>
      <c r="O370" s="1">
        <v>2.3839575003120001E-5</v>
      </c>
      <c r="P370">
        <v>1.4708746068626899E-3</v>
      </c>
      <c r="Q370">
        <v>4.7507700664252597E-2</v>
      </c>
      <c r="R370">
        <v>1.8258105134294599E-3</v>
      </c>
      <c r="S370" s="1">
        <v>6.9580066764390397E-5</v>
      </c>
      <c r="T370">
        <v>2.4472630620632398E-2</v>
      </c>
      <c r="U370" s="1">
        <v>3.6015286686842499E-5</v>
      </c>
      <c r="V370" s="1">
        <v>2.8081648025573199E-5</v>
      </c>
      <c r="W370" s="1">
        <v>1.77994332286329E-5</v>
      </c>
      <c r="X370">
        <v>0.169134605780215</v>
      </c>
      <c r="Y370">
        <v>3.4967726798243301E-3</v>
      </c>
      <c r="Z370">
        <v>0.13830237665147099</v>
      </c>
      <c r="AA370" s="1">
        <v>4.5350053465229102E-5</v>
      </c>
    </row>
    <row r="371" spans="1:27" x14ac:dyDescent="0.2">
      <c r="A371">
        <v>370</v>
      </c>
      <c r="B371" t="s">
        <v>370</v>
      </c>
      <c r="C371" s="1">
        <v>4.19256815646039E-4</v>
      </c>
      <c r="D371">
        <v>2.7816608233151401E-2</v>
      </c>
      <c r="E371" s="1">
        <v>2.7755489530682299E-4</v>
      </c>
      <c r="F371">
        <v>3.2315834762019303E-2</v>
      </c>
      <c r="G371">
        <v>9.2177489671391596E-2</v>
      </c>
      <c r="H371" s="1">
        <v>3.1350235013916902E-4</v>
      </c>
      <c r="I371">
        <v>1.1734753278856899E-3</v>
      </c>
      <c r="J371">
        <v>2.5692670962007302E-3</v>
      </c>
      <c r="K371">
        <v>1.6769150863924301E-3</v>
      </c>
      <c r="L371">
        <v>0.32762397050087899</v>
      </c>
      <c r="M371">
        <v>2.42057698612986E-2</v>
      </c>
      <c r="N371" s="1">
        <v>2.6642878510172899E-4</v>
      </c>
      <c r="O371" s="1">
        <v>2.7329143192992401E-4</v>
      </c>
      <c r="P371" s="1">
        <v>9.7145682387403799E-4</v>
      </c>
      <c r="Q371">
        <v>0.17914020778242501</v>
      </c>
      <c r="R371">
        <v>0.10832739562559</v>
      </c>
      <c r="S371">
        <v>0.151755623898611</v>
      </c>
      <c r="T371">
        <v>2.4681583430065501E-3</v>
      </c>
      <c r="U371" s="1">
        <v>4.1287100414859503E-4</v>
      </c>
      <c r="V371" s="1">
        <v>3.2192158622192801E-4</v>
      </c>
      <c r="W371" s="1">
        <v>2.0404862896916299E-4</v>
      </c>
      <c r="X371" s="1">
        <v>3.0222104000082701E-4</v>
      </c>
      <c r="Y371" s="1">
        <v>3.60419117871104E-4</v>
      </c>
      <c r="Z371">
        <v>2.8216115651759899E-2</v>
      </c>
      <c r="AA371">
        <v>1.6410195680176501E-2</v>
      </c>
    </row>
    <row r="372" spans="1:27" x14ac:dyDescent="0.2">
      <c r="A372">
        <v>371</v>
      </c>
      <c r="B372" t="s">
        <v>371</v>
      </c>
      <c r="C372" s="1">
        <v>2.0974456341835799E-5</v>
      </c>
      <c r="D372">
        <v>1.96755866659418E-2</v>
      </c>
      <c r="E372" s="1">
        <v>1.38854344564565E-5</v>
      </c>
      <c r="F372">
        <v>1.6166870521150899E-3</v>
      </c>
      <c r="G372">
        <v>6.4233120419202594E-2</v>
      </c>
      <c r="H372">
        <v>0.12084897988854</v>
      </c>
      <c r="I372">
        <v>3.1061986194318901E-2</v>
      </c>
      <c r="J372">
        <v>2.6362079081517598E-2</v>
      </c>
      <c r="K372">
        <v>7.6359732187882799E-3</v>
      </c>
      <c r="L372">
        <v>0.32562811865701702</v>
      </c>
      <c r="M372" s="1">
        <v>1.8525273826135499E-5</v>
      </c>
      <c r="N372" s="1">
        <v>1.33288206960062E-5</v>
      </c>
      <c r="O372" s="1">
        <v>1.3672143167855799E-5</v>
      </c>
      <c r="P372" s="1">
        <v>4.8599755519602297E-5</v>
      </c>
      <c r="Q372">
        <v>1.01544073326578E-2</v>
      </c>
      <c r="R372">
        <v>0.20654321251514399</v>
      </c>
      <c r="S372">
        <v>5.2071179164957697E-3</v>
      </c>
      <c r="T372">
        <v>4.5833440277447998E-2</v>
      </c>
      <c r="U372" s="1">
        <v>2.06549888473028E-5</v>
      </c>
      <c r="V372" s="1">
        <v>1.6104998186617202E-5</v>
      </c>
      <c r="W372" s="1">
        <v>1.02080846397937E-5</v>
      </c>
      <c r="X372" s="1">
        <v>1.51194250696052E-5</v>
      </c>
      <c r="Y372" s="1">
        <v>1.8030941347731602E-5</v>
      </c>
      <c r="Z372">
        <v>0.134964177923595</v>
      </c>
      <c r="AA372" s="1">
        <v>2.6008535117147902E-5</v>
      </c>
    </row>
    <row r="373" spans="1:27" x14ac:dyDescent="0.2">
      <c r="A373">
        <v>372</v>
      </c>
      <c r="B373" t="s">
        <v>372</v>
      </c>
      <c r="C373" s="1">
        <v>2.5758138584052999E-4</v>
      </c>
      <c r="D373">
        <v>0.109834838480942</v>
      </c>
      <c r="E373" s="1">
        <v>1.7052310639193799E-4</v>
      </c>
      <c r="F373" s="1">
        <v>3.2881943901323998E-4</v>
      </c>
      <c r="G373">
        <v>2.9371897600866301E-3</v>
      </c>
      <c r="H373" s="1">
        <v>1.92608365086869E-4</v>
      </c>
      <c r="I373" s="1">
        <v>7.2095524730040098E-4</v>
      </c>
      <c r="J373">
        <v>1.57849641207165E-3</v>
      </c>
      <c r="K373">
        <v>3.0318144404665501E-2</v>
      </c>
      <c r="L373">
        <v>0.51368848807161704</v>
      </c>
      <c r="M373" s="1">
        <v>2.27503665765747E-4</v>
      </c>
      <c r="N373" s="1">
        <v>1.63687489703808E-4</v>
      </c>
      <c r="O373" s="1">
        <v>1.6790373620135499E-4</v>
      </c>
      <c r="P373" s="1">
        <v>5.9683989774175295E-4</v>
      </c>
      <c r="Q373">
        <v>0.16863524569404201</v>
      </c>
      <c r="R373">
        <v>7.9779920800262701E-3</v>
      </c>
      <c r="S373" s="1">
        <v>4.9005710770229295E-4</v>
      </c>
      <c r="T373">
        <v>1.5163776061358799E-3</v>
      </c>
      <c r="U373" s="1">
        <v>2.5365809559492399E-4</v>
      </c>
      <c r="V373" s="1">
        <v>1.9778094288879199E-4</v>
      </c>
      <c r="W373" s="1">
        <v>1.25362609902353E-4</v>
      </c>
      <c r="X373" s="1">
        <v>1.8567739726216401E-4</v>
      </c>
      <c r="Y373">
        <v>5.1027475378925304E-3</v>
      </c>
      <c r="Z373">
        <v>0.15401211797789899</v>
      </c>
      <c r="AA373" s="1">
        <v>3.1940348822269898E-4</v>
      </c>
    </row>
    <row r="374" spans="1:27" x14ac:dyDescent="0.2">
      <c r="A374">
        <v>373</v>
      </c>
      <c r="B374" t="s">
        <v>373</v>
      </c>
      <c r="C374" s="1">
        <v>1.8968891833882099E-5</v>
      </c>
      <c r="D374">
        <v>1.2761620331780601E-2</v>
      </c>
      <c r="E374">
        <v>5.9325330928805597E-2</v>
      </c>
      <c r="F374" s="1">
        <v>3.8368638040991499E-4</v>
      </c>
      <c r="G374">
        <v>2.7326009490788901E-3</v>
      </c>
      <c r="H374" s="1">
        <v>1.4184127598007499E-5</v>
      </c>
      <c r="I374">
        <v>6.1882165500340799E-2</v>
      </c>
      <c r="J374">
        <v>3.8579678892913402E-2</v>
      </c>
      <c r="K374" s="1">
        <v>7.5870492026152897E-5</v>
      </c>
      <c r="L374">
        <v>0.42533933230849102</v>
      </c>
      <c r="M374">
        <v>0.14740000854409799</v>
      </c>
      <c r="N374" s="1">
        <v>1.20543271270134E-5</v>
      </c>
      <c r="O374" s="1">
        <v>1.2364821317018601E-5</v>
      </c>
      <c r="P374" s="1">
        <v>4.3952677036288898E-5</v>
      </c>
      <c r="Q374">
        <v>7.1012521881371804E-2</v>
      </c>
      <c r="R374">
        <v>2.1796327691268099E-2</v>
      </c>
      <c r="S374">
        <v>1.1145030026120299E-3</v>
      </c>
      <c r="T374">
        <v>2.7431492383080899E-2</v>
      </c>
      <c r="U374" s="1">
        <v>1.86799716230564E-5</v>
      </c>
      <c r="V374" s="1">
        <v>1.45650482476377E-5</v>
      </c>
      <c r="W374" s="1">
        <v>9.2319939171502092E-6</v>
      </c>
      <c r="X374">
        <v>1.0920877734023301E-3</v>
      </c>
      <c r="Y374" s="1">
        <v>1.6306833918073101E-5</v>
      </c>
      <c r="Z374">
        <v>0.12888894263258199</v>
      </c>
      <c r="AA374" s="1">
        <v>2.3521615118617199E-5</v>
      </c>
    </row>
    <row r="375" spans="1:27" x14ac:dyDescent="0.2">
      <c r="A375">
        <v>374</v>
      </c>
      <c r="B375" t="s">
        <v>374</v>
      </c>
      <c r="C375" s="1">
        <v>9.8402226117508891E-4</v>
      </c>
      <c r="D375">
        <v>2.47705372448539E-2</v>
      </c>
      <c r="E375" s="1">
        <v>3.2652642166508898E-5</v>
      </c>
      <c r="F375" s="1">
        <v>6.2964038755038406E-5</v>
      </c>
      <c r="G375">
        <v>0.103379345882955</v>
      </c>
      <c r="H375" s="1">
        <v>9.7158089271754799E-4</v>
      </c>
      <c r="I375">
        <v>8.5503454856204596E-3</v>
      </c>
      <c r="J375">
        <v>4.0410556243082596E-3</v>
      </c>
      <c r="K375">
        <v>0.13759806881721101</v>
      </c>
      <c r="L375">
        <v>0.26660958114406702</v>
      </c>
      <c r="M375" s="1">
        <v>4.3563572978454799E-5</v>
      </c>
      <c r="N375" s="1">
        <v>3.1343723097254303E-5</v>
      </c>
      <c r="O375" s="1">
        <v>3.2151071679409401E-5</v>
      </c>
      <c r="P375">
        <v>5.61962410678448E-2</v>
      </c>
      <c r="Q375">
        <v>3.3154680849052402E-3</v>
      </c>
      <c r="R375">
        <v>0.166969434511095</v>
      </c>
      <c r="S375" s="1">
        <v>9.3838657514122296E-5</v>
      </c>
      <c r="T375">
        <v>1.5245551814003401E-2</v>
      </c>
      <c r="U375" s="1">
        <v>4.8571757830062402E-5</v>
      </c>
      <c r="V375" s="1">
        <v>3.78721130065443E-5</v>
      </c>
      <c r="W375" s="1">
        <v>2.4005077838499401E-5</v>
      </c>
      <c r="X375" s="1">
        <v>3.5554463787887E-5</v>
      </c>
      <c r="Y375" s="1">
        <v>4.24011130223603E-5</v>
      </c>
      <c r="Z375">
        <v>0.14539374030615601</v>
      </c>
      <c r="AA375">
        <v>6.5490108631407196E-2</v>
      </c>
    </row>
    <row r="376" spans="1:27" x14ac:dyDescent="0.2">
      <c r="A376">
        <v>375</v>
      </c>
      <c r="B376" t="s">
        <v>375</v>
      </c>
      <c r="C376" s="1">
        <v>3.6956529541504203E-5</v>
      </c>
      <c r="D376">
        <v>3.5368297194003702E-2</v>
      </c>
      <c r="E376" s="1">
        <v>2.4465829307962001E-5</v>
      </c>
      <c r="F376" s="1">
        <v>4.71774203406025E-5</v>
      </c>
      <c r="G376">
        <v>3.3337740548670197E-2</v>
      </c>
      <c r="H376" s="1">
        <v>2.763451524669E-5</v>
      </c>
      <c r="I376">
        <v>1.4810734115079899E-2</v>
      </c>
      <c r="J376">
        <v>0.22783937303059401</v>
      </c>
      <c r="K376" s="1">
        <v>1.47816230091241E-4</v>
      </c>
      <c r="L376">
        <v>0.42457557263892498</v>
      </c>
      <c r="M376" s="1">
        <v>3.2641123958691701E-5</v>
      </c>
      <c r="N376" s="1">
        <v>2.3485088136603901E-5</v>
      </c>
      <c r="O376" s="1">
        <v>2.4090014760988701E-5</v>
      </c>
      <c r="P376">
        <v>4.2877159684752498E-3</v>
      </c>
      <c r="Q376">
        <v>1.15887153866964E-2</v>
      </c>
      <c r="R376">
        <v>8.7287371214144205E-2</v>
      </c>
      <c r="S376" s="1">
        <v>7.03110200247015E-5</v>
      </c>
      <c r="T376" s="1">
        <v>2.1756251374441699E-4</v>
      </c>
      <c r="U376" s="1">
        <v>3.6393634861096597E-5</v>
      </c>
      <c r="V376">
        <v>4.9753040524929598E-2</v>
      </c>
      <c r="W376" s="1">
        <v>1.7986420024638998E-5</v>
      </c>
      <c r="X376" s="1">
        <v>2.66400935561278E-5</v>
      </c>
      <c r="Y376" s="1">
        <v>3.1770121032860501E-5</v>
      </c>
      <c r="Z376">
        <v>0.11034068235852</v>
      </c>
      <c r="AA376" s="1">
        <v>4.5826465331115103E-5</v>
      </c>
    </row>
    <row r="377" spans="1:27" x14ac:dyDescent="0.2">
      <c r="A377">
        <v>376</v>
      </c>
      <c r="B377" t="s">
        <v>376</v>
      </c>
      <c r="C377" s="1">
        <v>5.6085598131984198E-5</v>
      </c>
      <c r="D377">
        <v>4.7839889341195303E-3</v>
      </c>
      <c r="E377" s="1">
        <v>3.71295867754857E-5</v>
      </c>
      <c r="F377" s="1">
        <v>7.1596924033550194E-5</v>
      </c>
      <c r="G377">
        <v>9.1423751074435292E-3</v>
      </c>
      <c r="H377" s="1">
        <v>4.1938416185898303E-5</v>
      </c>
      <c r="I377" s="1">
        <v>1.5698031183149599E-4</v>
      </c>
      <c r="J377">
        <v>2.5852200888948899E-2</v>
      </c>
      <c r="K377" s="1">
        <v>2.24327386286954E-4</v>
      </c>
      <c r="L377">
        <v>0.52104904314057099</v>
      </c>
      <c r="M377" s="1">
        <v>4.9536495543162197E-5</v>
      </c>
      <c r="N377" s="1">
        <v>3.5641204184081602E-5</v>
      </c>
      <c r="O377" s="1">
        <v>3.6559246867620998E-5</v>
      </c>
      <c r="P377" s="1">
        <v>1.29955518892201E-4</v>
      </c>
      <c r="Q377">
        <v>8.0295546324991501E-2</v>
      </c>
      <c r="R377">
        <v>0.102708269027329</v>
      </c>
      <c r="S377">
        <v>1.16955887830257E-3</v>
      </c>
      <c r="T377">
        <v>6.4101425390706901E-2</v>
      </c>
      <c r="U377" s="1">
        <v>5.52313435461873E-5</v>
      </c>
      <c r="V377" s="1">
        <v>4.3064689806014202E-5</v>
      </c>
      <c r="W377">
        <v>7.9741359305745996E-2</v>
      </c>
      <c r="X377" s="1">
        <v>4.0429271901991199E-5</v>
      </c>
      <c r="Y377" s="1">
        <v>4.8214652808576099E-5</v>
      </c>
      <c r="Z377">
        <v>0.11005999565381799</v>
      </c>
      <c r="AA377" s="1">
        <v>6.9546701225929497E-5</v>
      </c>
    </row>
    <row r="378" spans="1:27" x14ac:dyDescent="0.2">
      <c r="A378">
        <v>377</v>
      </c>
      <c r="B378" t="s">
        <v>377</v>
      </c>
      <c r="C378" s="1">
        <v>3.5730369675491497E-5</v>
      </c>
      <c r="D378">
        <v>5.1122606082003197E-2</v>
      </c>
      <c r="E378">
        <v>1.28887620942536E-2</v>
      </c>
      <c r="F378" s="1">
        <v>4.56121472989687E-5</v>
      </c>
      <c r="G378">
        <v>3.6294312128333499E-2</v>
      </c>
      <c r="H378" s="1">
        <v>2.6717645239343901E-5</v>
      </c>
      <c r="I378">
        <v>2.4476001327604701E-2</v>
      </c>
      <c r="J378">
        <v>4.0168506835865099E-2</v>
      </c>
      <c r="K378">
        <v>3.53526811898148E-2</v>
      </c>
      <c r="L378">
        <v>0.32178728486769498</v>
      </c>
      <c r="M378" s="1">
        <v>3.1558142502471701E-5</v>
      </c>
      <c r="N378" s="1">
        <v>2.2705889632844599E-5</v>
      </c>
      <c r="O378" s="1">
        <v>2.3290745737678399E-5</v>
      </c>
      <c r="P378" s="1">
        <v>8.2790571662650795E-5</v>
      </c>
      <c r="Q378">
        <v>2.4017776121711401E-3</v>
      </c>
      <c r="R378">
        <v>5.84644280480906E-3</v>
      </c>
      <c r="S378" s="1">
        <v>6.7978210316585306E-5</v>
      </c>
      <c r="T378">
        <v>3.5420113400829602E-2</v>
      </c>
      <c r="U378" s="1">
        <v>3.5186150960453798E-5</v>
      </c>
      <c r="V378" s="1">
        <v>2.7435158721286101E-5</v>
      </c>
      <c r="W378" s="1">
        <v>1.7389658731274202E-5</v>
      </c>
      <c r="X378">
        <v>1.37997811194857E-3</v>
      </c>
      <c r="Y378">
        <v>6.1247145657851304E-3</v>
      </c>
      <c r="Z378">
        <v>0.28882259592668202</v>
      </c>
      <c r="AA378">
        <v>0.137497828361724</v>
      </c>
    </row>
    <row r="379" spans="1:27" x14ac:dyDescent="0.2">
      <c r="A379">
        <v>378</v>
      </c>
      <c r="B379" t="s">
        <v>378</v>
      </c>
      <c r="C379" s="1">
        <v>2.2954329580930399E-5</v>
      </c>
      <c r="D379">
        <v>2.84928166085574E-2</v>
      </c>
      <c r="E379">
        <v>3.4951775691382798E-3</v>
      </c>
      <c r="F379" s="1">
        <v>2.93026988386476E-5</v>
      </c>
      <c r="G379">
        <v>3.5496559198498499E-2</v>
      </c>
      <c r="H379" s="1">
        <v>1.7164267820910499E-5</v>
      </c>
      <c r="I379" s="1">
        <v>9.3424318369278697E-4</v>
      </c>
      <c r="J379">
        <v>3.4070486393885199E-2</v>
      </c>
      <c r="K379" s="1">
        <v>9.1811176672161295E-5</v>
      </c>
      <c r="L379">
        <v>0.58125942052178003</v>
      </c>
      <c r="M379" s="1">
        <v>2.02739577156009E-5</v>
      </c>
      <c r="N379" s="1">
        <v>1.4586988010315801E-5</v>
      </c>
      <c r="O379" s="1">
        <v>1.4962718233923901E-5</v>
      </c>
      <c r="P379" s="1">
        <v>5.31873049564799E-5</v>
      </c>
      <c r="Q379">
        <v>9.9852453862205301E-2</v>
      </c>
      <c r="R379">
        <v>9.8459089045096499E-3</v>
      </c>
      <c r="S379" s="1">
        <v>4.3671371387993901E-5</v>
      </c>
      <c r="T379">
        <v>1.0575076058962799E-2</v>
      </c>
      <c r="U379">
        <v>4.3522372532263598E-2</v>
      </c>
      <c r="V379" s="1">
        <v>1.7625221376467001E-5</v>
      </c>
      <c r="W379" s="1">
        <v>1.11716716463579E-5</v>
      </c>
      <c r="X379" s="1">
        <v>1.6546615581623301E-5</v>
      </c>
      <c r="Y379" s="1">
        <v>1.9732962971951301E-5</v>
      </c>
      <c r="Z379">
        <v>0.152054030284026</v>
      </c>
      <c r="AA379" s="1">
        <v>2.8463597685982299E-5</v>
      </c>
    </row>
    <row r="380" spans="1:27" x14ac:dyDescent="0.2">
      <c r="A380">
        <v>379</v>
      </c>
      <c r="B380" t="s">
        <v>379</v>
      </c>
      <c r="C380" s="1">
        <v>3.1619647814617599E-5</v>
      </c>
      <c r="D380">
        <v>4.0447348719519903E-2</v>
      </c>
      <c r="E380" s="1">
        <v>2.0932725983956699E-5</v>
      </c>
      <c r="F380" s="1">
        <v>4.0364542733828198E-5</v>
      </c>
      <c r="G380">
        <v>6.3876861660794607E-2</v>
      </c>
      <c r="H380" s="1">
        <v>2.36438229040609E-5</v>
      </c>
      <c r="I380" s="1">
        <v>8.8501546551397793E-5</v>
      </c>
      <c r="J380">
        <v>4.3336919809366103E-2</v>
      </c>
      <c r="K380">
        <v>2.70909388699665E-2</v>
      </c>
      <c r="L380">
        <v>0.37944141841281298</v>
      </c>
      <c r="M380" s="1">
        <v>2.79274287020918E-5</v>
      </c>
      <c r="N380" s="1">
        <v>6.1930402977995096E-4</v>
      </c>
      <c r="O380" s="1">
        <v>2.06111827068598E-5</v>
      </c>
      <c r="P380">
        <v>1.32558948100766E-2</v>
      </c>
      <c r="Q380">
        <v>7.5183506886190698E-3</v>
      </c>
      <c r="R380">
        <v>9.0860908462599699E-2</v>
      </c>
      <c r="S380">
        <v>8.4491032558520994E-3</v>
      </c>
      <c r="T380" s="1">
        <v>1.86144374150056E-4</v>
      </c>
      <c r="U380" s="1">
        <v>3.1138040591969197E-5</v>
      </c>
      <c r="V380" s="1">
        <v>2.4278787607961401E-5</v>
      </c>
      <c r="W380" s="1">
        <v>1.5389006318522499E-5</v>
      </c>
      <c r="X380">
        <v>7.8125284188070108E-3</v>
      </c>
      <c r="Y380" s="1">
        <v>2.7182207056499999E-5</v>
      </c>
      <c r="Z380">
        <v>0.174700612178666</v>
      </c>
      <c r="AA380">
        <v>0.14205207737001599</v>
      </c>
    </row>
    <row r="381" spans="1:27" x14ac:dyDescent="0.2">
      <c r="A381">
        <v>380</v>
      </c>
      <c r="B381" t="s">
        <v>380</v>
      </c>
      <c r="C381" s="1">
        <v>2.08090337016697E-5</v>
      </c>
      <c r="D381">
        <v>3.2139387038744797E-2</v>
      </c>
      <c r="E381" s="1">
        <v>1.3775921952761299E-5</v>
      </c>
      <c r="F381">
        <v>3.5756519345132502E-3</v>
      </c>
      <c r="G381">
        <v>8.0683275711338806E-2</v>
      </c>
      <c r="H381" s="1">
        <v>1.5560107137545699E-5</v>
      </c>
      <c r="I381" s="1">
        <v>5.8243269363251598E-5</v>
      </c>
      <c r="J381" s="1">
        <v>1.2752080252064201E-4</v>
      </c>
      <c r="K381" s="1">
        <v>4.7757366112577702E-4</v>
      </c>
      <c r="L381">
        <v>0.36052252858881201</v>
      </c>
      <c r="M381">
        <v>0.25476401787612402</v>
      </c>
      <c r="N381" s="1">
        <v>1.32236981281598E-5</v>
      </c>
      <c r="O381" s="1">
        <v>1.3564312863093899E-5</v>
      </c>
      <c r="P381">
        <v>1.1089823087291799E-2</v>
      </c>
      <c r="Q381">
        <v>4.1227425348670299E-2</v>
      </c>
      <c r="R381">
        <v>2.1150352933011901E-2</v>
      </c>
      <c r="S381">
        <v>3.1943346268173802E-3</v>
      </c>
      <c r="T381">
        <v>8.3723238380200196E-2</v>
      </c>
      <c r="U381" s="1">
        <v>2.0492085803141E-5</v>
      </c>
      <c r="V381" s="1">
        <v>1.59779802903494E-5</v>
      </c>
      <c r="W381" s="1">
        <v>1.01275748861852E-5</v>
      </c>
      <c r="X381" s="1">
        <v>1.50001802523834E-5</v>
      </c>
      <c r="Y381" s="1">
        <v>1.7888733803764201E-5</v>
      </c>
      <c r="Z381">
        <v>0.10708440370325201</v>
      </c>
      <c r="AA381" s="1">
        <v>2.5803409392990201E-5</v>
      </c>
    </row>
    <row r="382" spans="1:27" x14ac:dyDescent="0.2">
      <c r="A382">
        <v>381</v>
      </c>
      <c r="B382" t="s">
        <v>381</v>
      </c>
      <c r="C382" s="1">
        <v>9.2278301503772404E-4</v>
      </c>
      <c r="D382">
        <v>2.4105507133617501E-2</v>
      </c>
      <c r="E382" s="1">
        <v>3.06205507499161E-5</v>
      </c>
      <c r="F382" s="1">
        <v>5.9045560058715199E-5</v>
      </c>
      <c r="G382">
        <v>0.18985780989619799</v>
      </c>
      <c r="H382" s="1">
        <v>9.1111591770728895E-4</v>
      </c>
      <c r="I382" s="1">
        <v>1.2946073529554201E-4</v>
      </c>
      <c r="J382">
        <v>1.1599775305075001E-3</v>
      </c>
      <c r="K382" s="1">
        <v>1.8500146952701599E-4</v>
      </c>
      <c r="L382">
        <v>0.43584177296205201</v>
      </c>
      <c r="M382" s="1">
        <v>4.0852455076442202E-5</v>
      </c>
      <c r="N382" s="1">
        <v>2.9393090424247501E-5</v>
      </c>
      <c r="O382" s="1">
        <v>3.0150194799038599E-5</v>
      </c>
      <c r="P382">
        <v>0.13246313616702299</v>
      </c>
      <c r="Q382">
        <v>3.81703167265314E-2</v>
      </c>
      <c r="R382">
        <v>3.1856538833245798E-3</v>
      </c>
      <c r="S382">
        <v>1.23594124929254E-2</v>
      </c>
      <c r="T382">
        <v>9.91411849745138E-3</v>
      </c>
      <c r="U382">
        <v>2.02057286991911E-2</v>
      </c>
      <c r="V382" s="1">
        <v>3.5515195138263297E-5</v>
      </c>
      <c r="W382" s="1">
        <v>2.25111554667199E-5</v>
      </c>
      <c r="X382" s="1">
        <v>3.3341781570120599E-5</v>
      </c>
      <c r="Y382" s="1">
        <v>3.9762339186315397E-5</v>
      </c>
      <c r="Z382">
        <v>0.13020965779771099</v>
      </c>
      <c r="AA382" s="1">
        <v>5.7354753427631502E-5</v>
      </c>
    </row>
    <row r="383" spans="1:27" x14ac:dyDescent="0.2">
      <c r="A383">
        <v>382</v>
      </c>
      <c r="B383" t="s">
        <v>382</v>
      </c>
      <c r="C383" s="1">
        <v>2.9916643212104601E-5</v>
      </c>
      <c r="D383">
        <v>4.2526421257768404E-3</v>
      </c>
      <c r="E383">
        <v>1.7206178235959499E-3</v>
      </c>
      <c r="F383" s="1">
        <v>3.8190546285257202E-5</v>
      </c>
      <c r="G383">
        <v>0.13754001440944799</v>
      </c>
      <c r="H383" s="1">
        <v>2.2370388757586799E-5</v>
      </c>
      <c r="I383" s="1">
        <v>8.3734936183369604E-5</v>
      </c>
      <c r="J383">
        <v>2.51285837802925E-2</v>
      </c>
      <c r="K383" s="1">
        <v>1.1965856836291E-4</v>
      </c>
      <c r="L383">
        <v>0.49053456029829101</v>
      </c>
      <c r="M383" s="1">
        <v>2.6423283561233201E-5</v>
      </c>
      <c r="N383">
        <v>2.8536989145385E-3</v>
      </c>
      <c r="O383" s="1">
        <v>1.9501083719710599E-5</v>
      </c>
      <c r="P383">
        <v>8.5733822027603997E-3</v>
      </c>
      <c r="Q383">
        <v>8.6484670047711695E-2</v>
      </c>
      <c r="R383">
        <v>4.3446912207375003E-2</v>
      </c>
      <c r="S383">
        <v>2.5569105122675299E-2</v>
      </c>
      <c r="T383">
        <v>1.0380993900295E-2</v>
      </c>
      <c r="U383">
        <v>5.6988360236323501E-3</v>
      </c>
      <c r="V383">
        <v>5.8417534156767897E-2</v>
      </c>
      <c r="W383" s="1">
        <v>1.4560168858276301E-5</v>
      </c>
      <c r="X383" s="1">
        <v>2.1565395450909599E-5</v>
      </c>
      <c r="Y383" s="1">
        <v>2.57181988551726E-5</v>
      </c>
      <c r="Z383">
        <v>9.8959712837542693E-2</v>
      </c>
      <c r="AA383" s="1">
        <v>3.7096936048693999E-5</v>
      </c>
    </row>
    <row r="384" spans="1:27" x14ac:dyDescent="0.2">
      <c r="A384">
        <v>383</v>
      </c>
      <c r="B384" t="s">
        <v>383</v>
      </c>
      <c r="C384" s="1">
        <v>2.35694899862397E-5</v>
      </c>
      <c r="D384">
        <v>3.5956234493912699E-2</v>
      </c>
      <c r="E384" s="1">
        <v>9.0891402911348097E-4</v>
      </c>
      <c r="F384" s="1">
        <v>3.0087991218051901E-5</v>
      </c>
      <c r="G384">
        <v>1.45617321441347E-2</v>
      </c>
      <c r="H384" s="1">
        <v>1.76242585129637E-5</v>
      </c>
      <c r="I384" s="1">
        <v>6.5969625197582999E-5</v>
      </c>
      <c r="J384">
        <v>5.9996250147646799E-2</v>
      </c>
      <c r="K384">
        <v>2.7742035730389902E-3</v>
      </c>
      <c r="L384">
        <v>0.51777878564603896</v>
      </c>
      <c r="M384" s="1">
        <v>2.0817285979734299E-5</v>
      </c>
      <c r="N384" s="1">
        <v>4.6163322924768602E-4</v>
      </c>
      <c r="O384" s="1">
        <v>9.0867434867509904E-4</v>
      </c>
      <c r="P384" s="1">
        <v>5.4612688519044003E-5</v>
      </c>
      <c r="Q384">
        <v>5.8309554976428798E-2</v>
      </c>
      <c r="R384">
        <v>6.9514930105308903E-2</v>
      </c>
      <c r="S384" s="1">
        <v>4.4841734409433197E-5</v>
      </c>
      <c r="T384">
        <v>1.9344931975663799E-2</v>
      </c>
      <c r="U384">
        <v>0.101413968111789</v>
      </c>
      <c r="V384" s="1">
        <v>4.6475288519960098E-4</v>
      </c>
      <c r="W384" s="1">
        <v>1.14710648407322E-5</v>
      </c>
      <c r="X384" s="1">
        <v>1.6990053614165399E-5</v>
      </c>
      <c r="Y384">
        <v>3.5935043520621602E-3</v>
      </c>
      <c r="Z384">
        <v>0.11369671938673399</v>
      </c>
      <c r="AA384" s="1">
        <v>2.92264027257609E-5</v>
      </c>
    </row>
    <row r="385" spans="1:27" x14ac:dyDescent="0.2">
      <c r="A385">
        <v>384</v>
      </c>
      <c r="B385" t="s">
        <v>384</v>
      </c>
      <c r="C385" s="1">
        <v>4.6745143266127803E-5</v>
      </c>
      <c r="D385">
        <v>1.3731586181721E-2</v>
      </c>
      <c r="E385" s="1">
        <v>3.0946052302906897E-5</v>
      </c>
      <c r="F385">
        <v>3.1950172743541297E-2</v>
      </c>
      <c r="G385">
        <v>4.21678517287844E-2</v>
      </c>
      <c r="H385">
        <v>6.2358844848438098E-3</v>
      </c>
      <c r="I385">
        <v>1.25326978486585E-2</v>
      </c>
      <c r="J385">
        <v>0.16593988913476301</v>
      </c>
      <c r="K385">
        <v>1.0728152748227899E-3</v>
      </c>
      <c r="L385">
        <v>0.28988081807107302</v>
      </c>
      <c r="M385">
        <v>0.15949378432021399</v>
      </c>
      <c r="N385" s="1">
        <v>2.97055438695964E-5</v>
      </c>
      <c r="O385" s="1">
        <v>3.0470696389954299E-5</v>
      </c>
      <c r="P385" s="1">
        <v>1.08312820958855E-4</v>
      </c>
      <c r="Q385">
        <v>5.89505593529661E-2</v>
      </c>
      <c r="R385">
        <v>4.2196795104850103E-2</v>
      </c>
      <c r="S385" s="1">
        <v>8.8934181456381401E-5</v>
      </c>
      <c r="T385">
        <v>4.7225090000416303E-2</v>
      </c>
      <c r="U385" s="1">
        <v>4.6033155619943599E-5</v>
      </c>
      <c r="V385" s="1">
        <v>3.5892727576092102E-5</v>
      </c>
      <c r="W385" s="1">
        <v>2.27504527975837E-5</v>
      </c>
      <c r="X385">
        <v>9.7780155078383106E-3</v>
      </c>
      <c r="Y385" s="1">
        <v>4.0185019472551801E-5</v>
      </c>
      <c r="Z385">
        <v>0.118306100007787</v>
      </c>
      <c r="AA385" s="1">
        <v>5.7964444006503503E-5</v>
      </c>
    </row>
    <row r="386" spans="1:27" x14ac:dyDescent="0.2">
      <c r="A386">
        <v>385</v>
      </c>
      <c r="B386" t="s">
        <v>385</v>
      </c>
      <c r="C386" s="1">
        <v>3.1189795062605503E-5</v>
      </c>
      <c r="D386">
        <v>1.2708522742545801E-2</v>
      </c>
      <c r="E386" s="1">
        <v>2.0648156404811699E-5</v>
      </c>
      <c r="F386" s="1">
        <v>6.30880268499535E-4</v>
      </c>
      <c r="G386">
        <v>3.2273136812792903E-2</v>
      </c>
      <c r="H386" s="1">
        <v>2.3322397365010499E-5</v>
      </c>
      <c r="I386" s="1">
        <v>8.7298413816792793E-5</v>
      </c>
      <c r="J386">
        <v>6.1661839553975098E-2</v>
      </c>
      <c r="K386" s="1">
        <v>1.2475083512089699E-4</v>
      </c>
      <c r="L386">
        <v>0.51022793464583505</v>
      </c>
      <c r="M386" s="1">
        <v>2.7547769758557801E-5</v>
      </c>
      <c r="N386" s="1">
        <v>1.9820451083894999E-5</v>
      </c>
      <c r="O386">
        <v>4.1985907703948902E-2</v>
      </c>
      <c r="P386" s="1">
        <v>7.2269640273138797E-5</v>
      </c>
      <c r="Q386">
        <v>0.10553284310036901</v>
      </c>
      <c r="R386">
        <v>0.121543182308882</v>
      </c>
      <c r="S386" s="1">
        <v>5.9339616907219402E-5</v>
      </c>
      <c r="T386" s="1">
        <v>7.7467829853424496E-4</v>
      </c>
      <c r="U386" s="1">
        <v>3.0714735040965097E-5</v>
      </c>
      <c r="V386" s="1">
        <v>2.3948730052292699E-5</v>
      </c>
      <c r="W386" s="1">
        <v>1.5179800739904701E-5</v>
      </c>
      <c r="X386" s="1">
        <v>2.2483146247028402E-5</v>
      </c>
      <c r="Y386" s="1">
        <v>2.6812679015659499E-5</v>
      </c>
      <c r="Z386">
        <v>0.112037072740682</v>
      </c>
      <c r="AA386" s="1">
        <v>3.86756570450122E-5</v>
      </c>
    </row>
    <row r="387" spans="1:27" x14ac:dyDescent="0.2">
      <c r="A387">
        <v>386</v>
      </c>
      <c r="B387" t="s">
        <v>386</v>
      </c>
      <c r="C387" s="1">
        <v>2.4939638942652699E-5</v>
      </c>
      <c r="D387">
        <v>1.20523300944981E-2</v>
      </c>
      <c r="E387" s="1">
        <v>1.65104504384778E-5</v>
      </c>
      <c r="F387" s="1">
        <v>3.1837075724846302E-5</v>
      </c>
      <c r="G387">
        <v>5.8416698119289401E-2</v>
      </c>
      <c r="H387">
        <v>1.9091305034459099E-3</v>
      </c>
      <c r="I387" s="1">
        <v>6.9804592062466204E-5</v>
      </c>
      <c r="J387">
        <v>8.9005473939091403E-2</v>
      </c>
      <c r="K387" s="1">
        <v>9.9751882930444402E-5</v>
      </c>
      <c r="L387">
        <v>0.29502653561705799</v>
      </c>
      <c r="M387">
        <v>8.9819908479386895E-2</v>
      </c>
      <c r="N387" s="1">
        <v>1.5848609864881799E-5</v>
      </c>
      <c r="O387" s="1">
        <v>1.6256836821961499E-5</v>
      </c>
      <c r="P387" s="1">
        <v>5.7787450392337203E-5</v>
      </c>
      <c r="Q387">
        <v>2.8143173963711202E-2</v>
      </c>
      <c r="R387">
        <v>8.0172679713961206E-2</v>
      </c>
      <c r="S387">
        <v>3.82841190018577E-3</v>
      </c>
      <c r="T387">
        <v>0.14665915148331399</v>
      </c>
      <c r="U387">
        <v>3.3107989632231001E-2</v>
      </c>
      <c r="V387" s="1">
        <v>1.9149618631362099E-5</v>
      </c>
      <c r="W387" s="1">
        <v>1.2137904366307499E-5</v>
      </c>
      <c r="X387" s="1">
        <v>1.7977724719583499E-5</v>
      </c>
      <c r="Y387">
        <v>7.0441883207448305E-2</v>
      </c>
      <c r="Z387">
        <v>9.1003706160381503E-2</v>
      </c>
      <c r="AA387" s="1">
        <v>3.09254011011091E-5</v>
      </c>
    </row>
    <row r="388" spans="1:27" x14ac:dyDescent="0.2">
      <c r="A388">
        <v>387</v>
      </c>
      <c r="B388" t="s">
        <v>387</v>
      </c>
      <c r="C388" s="1">
        <v>5.8459135775283905E-4</v>
      </c>
      <c r="D388" s="1">
        <v>2.7824297566663201E-4</v>
      </c>
      <c r="E388" s="1">
        <v>1.93983949057638E-5</v>
      </c>
      <c r="F388" s="1">
        <v>3.7405894518539602E-5</v>
      </c>
      <c r="G388">
        <v>4.1425542915081902E-2</v>
      </c>
      <c r="H388">
        <v>2.24306826579214E-3</v>
      </c>
      <c r="I388">
        <v>3.0622930064377701E-2</v>
      </c>
      <c r="J388">
        <v>2.57228780117475E-2</v>
      </c>
      <c r="K388" s="1">
        <v>1.17200098500564E-4</v>
      </c>
      <c r="L388">
        <v>0.46324221047770903</v>
      </c>
      <c r="M388" s="1">
        <v>2.58803985243464E-5</v>
      </c>
      <c r="N388" s="1">
        <v>1.8620787725444201E-5</v>
      </c>
      <c r="O388" s="1">
        <v>1.9100420171216501E-5</v>
      </c>
      <c r="P388" s="1">
        <v>6.7895408879658904E-5</v>
      </c>
      <c r="Q388">
        <v>5.80538914639466E-2</v>
      </c>
      <c r="R388">
        <v>7.5316337701684999E-2</v>
      </c>
      <c r="S388">
        <v>1.1663267413533399E-3</v>
      </c>
      <c r="T388">
        <v>0.14454773733849699</v>
      </c>
      <c r="U388" s="1">
        <v>5.8414505147139399E-4</v>
      </c>
      <c r="V388" s="1">
        <v>2.2499196244835099E-5</v>
      </c>
      <c r="W388">
        <v>2.79070788550174E-3</v>
      </c>
      <c r="X388" s="1">
        <v>2.1122319158831201E-5</v>
      </c>
      <c r="Y388" s="1">
        <v>2.51898002819295E-5</v>
      </c>
      <c r="Z388">
        <v>0.152455452904106</v>
      </c>
      <c r="AA388" s="1">
        <v>5.9162412639802997E-4</v>
      </c>
    </row>
    <row r="389" spans="1:27" x14ac:dyDescent="0.2">
      <c r="A389">
        <v>388</v>
      </c>
      <c r="B389" t="s">
        <v>388</v>
      </c>
      <c r="C389" s="1">
        <v>1.8355260145704399E-5</v>
      </c>
      <c r="D389">
        <v>1.5827216774407099E-2</v>
      </c>
      <c r="E389" s="1">
        <v>1.21514835727122E-5</v>
      </c>
      <c r="F389" s="1">
        <v>2.34316867438132E-5</v>
      </c>
      <c r="G389">
        <v>5.3429234491255202E-2</v>
      </c>
      <c r="H389" s="1">
        <v>1.37252800153698E-5</v>
      </c>
      <c r="I389" s="1">
        <v>5.1375300565399997E-5</v>
      </c>
      <c r="J389">
        <v>0.14620640983581401</v>
      </c>
      <c r="K389">
        <v>2.0248291640794999E-2</v>
      </c>
      <c r="L389">
        <v>0.42653710843958398</v>
      </c>
      <c r="M389">
        <v>7.6687509076359302E-3</v>
      </c>
      <c r="N389" s="1">
        <v>1.1664377246463E-5</v>
      </c>
      <c r="O389" s="1">
        <v>1.1964827145233301E-5</v>
      </c>
      <c r="P389">
        <v>2.82527228549252E-3</v>
      </c>
      <c r="Q389">
        <v>5.86278738265755E-2</v>
      </c>
      <c r="R389">
        <v>1.34386912491545E-2</v>
      </c>
      <c r="S389">
        <v>3.5133483019437802E-3</v>
      </c>
      <c r="T389">
        <v>5.7154256852276299E-2</v>
      </c>
      <c r="U389">
        <v>3.8443451798511998E-3</v>
      </c>
      <c r="V389" s="1">
        <v>1.40938781222104E-5</v>
      </c>
      <c r="W389" s="1">
        <v>3.56776025966021E-4</v>
      </c>
      <c r="X389">
        <v>5.2537476244689303E-2</v>
      </c>
      <c r="Y389">
        <v>1.7549927242745201E-3</v>
      </c>
      <c r="Z389">
        <v>0.109066545966315</v>
      </c>
      <c r="AA389">
        <v>2.6806647160411302E-2</v>
      </c>
    </row>
    <row r="390" spans="1:27" x14ac:dyDescent="0.2">
      <c r="A390">
        <v>389</v>
      </c>
      <c r="B390" t="s">
        <v>389</v>
      </c>
      <c r="C390" s="1">
        <v>2.0543592241363E-4</v>
      </c>
      <c r="D390">
        <v>7.2027067490015695E-2</v>
      </c>
      <c r="E390" s="1">
        <v>1.3600195348026299E-4</v>
      </c>
      <c r="F390" s="1">
        <v>2.6225235391441902E-4</v>
      </c>
      <c r="G390">
        <v>6.23570548787986E-3</v>
      </c>
      <c r="H390" s="1">
        <v>1.5361621344292E-4</v>
      </c>
      <c r="I390">
        <v>6.6758183636747195E-2</v>
      </c>
      <c r="J390">
        <v>3.2403967499273399E-2</v>
      </c>
      <c r="K390" s="1">
        <v>8.2168872329843698E-4</v>
      </c>
      <c r="L390">
        <v>0.20725334937986001</v>
      </c>
      <c r="M390" s="1">
        <v>1.8144721629071399E-4</v>
      </c>
      <c r="N390" s="1">
        <v>1.3055015728385001E-4</v>
      </c>
      <c r="O390" s="1">
        <v>1.3391285558411899E-4</v>
      </c>
      <c r="P390">
        <v>5.8872938001147603E-2</v>
      </c>
      <c r="Q390">
        <v>2.1299153532033698E-3</v>
      </c>
      <c r="R390">
        <v>8.4225471351741202E-2</v>
      </c>
      <c r="S390">
        <v>9.3825926983636995E-2</v>
      </c>
      <c r="T390">
        <v>2.84612959258717E-2</v>
      </c>
      <c r="U390" s="1">
        <v>2.0230687351954001E-4</v>
      </c>
      <c r="V390">
        <v>0.10916533304345601</v>
      </c>
      <c r="W390" s="1">
        <v>9.9983868467166598E-5</v>
      </c>
      <c r="X390" s="1">
        <v>1.4808836924858499E-4</v>
      </c>
      <c r="Y390" s="1">
        <v>1.7660543889134699E-4</v>
      </c>
      <c r="Z390">
        <v>0.23573421330798999</v>
      </c>
      <c r="AA390" s="1">
        <v>2.5474259334012998E-4</v>
      </c>
    </row>
    <row r="391" spans="1:27" x14ac:dyDescent="0.2">
      <c r="A391">
        <v>390</v>
      </c>
      <c r="B391" t="s">
        <v>390</v>
      </c>
      <c r="C391">
        <v>8.4972268543971208E-3</v>
      </c>
      <c r="D391">
        <v>1.5696676792299101E-2</v>
      </c>
      <c r="E391">
        <v>2.09455937478677E-2</v>
      </c>
      <c r="F391" s="1">
        <v>3.3566262780910201E-5</v>
      </c>
      <c r="G391">
        <v>3.0695531195795399E-2</v>
      </c>
      <c r="H391" s="1">
        <v>1.9661681242777701E-5</v>
      </c>
      <c r="I391">
        <v>0.1983930780489</v>
      </c>
      <c r="J391">
        <v>3.7532896416598502E-2</v>
      </c>
      <c r="K391" s="1">
        <v>1.0516976949364701E-4</v>
      </c>
      <c r="L391">
        <v>0.46851018614956702</v>
      </c>
      <c r="M391" s="1">
        <v>2.32238332734518E-5</v>
      </c>
      <c r="N391" s="1">
        <v>1.67094053497376E-5</v>
      </c>
      <c r="O391" s="1">
        <v>1.71398045935002E-5</v>
      </c>
      <c r="P391">
        <v>4.0472473449869699E-3</v>
      </c>
      <c r="Q391">
        <v>4.810846759193E-2</v>
      </c>
      <c r="R391">
        <v>1.17767859501098E-2</v>
      </c>
      <c r="S391" s="1">
        <v>5.0025587611703398E-5</v>
      </c>
      <c r="T391">
        <v>2.4571011200303899E-2</v>
      </c>
      <c r="U391" s="1">
        <v>2.5893707254033799E-5</v>
      </c>
      <c r="V391" s="1">
        <v>2.0189703875123002E-5</v>
      </c>
      <c r="W391" s="1">
        <v>1.27971579767633E-5</v>
      </c>
      <c r="X391" s="1">
        <v>1.8954160154522699E-5</v>
      </c>
      <c r="Y391" s="1">
        <v>2.2604123402070201E-5</v>
      </c>
      <c r="Z391">
        <v>0.130826758438433</v>
      </c>
      <c r="AA391" s="1">
        <v>3.2605071801703198E-5</v>
      </c>
    </row>
    <row r="392" spans="1:27" x14ac:dyDescent="0.2">
      <c r="A392">
        <v>391</v>
      </c>
      <c r="B392" t="s">
        <v>391</v>
      </c>
      <c r="C392" s="1">
        <v>4.4498278733249799E-5</v>
      </c>
      <c r="D392">
        <v>1.8131167138178899E-2</v>
      </c>
      <c r="E392" s="1">
        <v>2.9458591093169401E-5</v>
      </c>
      <c r="F392" s="1">
        <v>5.6804955072260699E-5</v>
      </c>
      <c r="G392">
        <v>4.43573397151035E-2</v>
      </c>
      <c r="H392" s="1">
        <v>3.3273913361492698E-5</v>
      </c>
      <c r="I392">
        <v>5.57802255542462E-2</v>
      </c>
      <c r="J392">
        <v>0.305535650218618</v>
      </c>
      <c r="K392" s="1">
        <v>1.7798120899072101E-4</v>
      </c>
      <c r="L392">
        <v>0.30630497155581199</v>
      </c>
      <c r="M392" s="1">
        <v>3.9302224805746803E-5</v>
      </c>
      <c r="N392" s="1">
        <v>2.8277709269315901E-5</v>
      </c>
      <c r="O392" s="1">
        <v>2.9006083764404999E-5</v>
      </c>
      <c r="P392">
        <v>1.7896423089762299E-3</v>
      </c>
      <c r="Q392">
        <v>0.130324595995817</v>
      </c>
      <c r="R392">
        <v>7.8115605510712602E-2</v>
      </c>
      <c r="S392" s="1">
        <v>8.4659447353262903E-5</v>
      </c>
      <c r="T392" s="1">
        <v>2.61960673759507E-4</v>
      </c>
      <c r="U392" s="1">
        <v>4.3820513675302202E-5</v>
      </c>
      <c r="V392" s="1">
        <v>3.4167498152366898E-5</v>
      </c>
      <c r="W392">
        <v>1.26706745308046E-2</v>
      </c>
      <c r="X392">
        <v>1.43676298475463E-2</v>
      </c>
      <c r="Y392" s="1">
        <v>3.8253475600884801E-5</v>
      </c>
      <c r="Z392">
        <v>3.1665854740981901E-2</v>
      </c>
      <c r="AA392" s="1">
        <v>5.51783095697186E-5</v>
      </c>
    </row>
    <row r="393" spans="1:27" x14ac:dyDescent="0.2">
      <c r="A393">
        <v>392</v>
      </c>
      <c r="B393" t="s">
        <v>392</v>
      </c>
      <c r="C393" s="1">
        <v>2.13997528336622E-5</v>
      </c>
      <c r="D393">
        <v>2.49409968497427E-2</v>
      </c>
      <c r="E393" s="1">
        <v>1.4166987716553999E-5</v>
      </c>
      <c r="F393" s="1">
        <v>2.7318180228066702E-5</v>
      </c>
      <c r="G393">
        <v>0.327512830995351</v>
      </c>
      <c r="H393" s="1">
        <v>1.6001821688724699E-5</v>
      </c>
      <c r="I393" s="1">
        <v>8.7097177667817501E-4</v>
      </c>
      <c r="J393" s="1">
        <v>5.36678375264804E-4</v>
      </c>
      <c r="K393" s="1">
        <v>4.9113084511650097E-4</v>
      </c>
      <c r="L393">
        <v>0.194753607616511</v>
      </c>
      <c r="M393">
        <v>2.0465887060002398E-3</v>
      </c>
      <c r="N393" s="1">
        <v>1.3599087566804E-5</v>
      </c>
      <c r="O393" s="1">
        <v>1.39493715465213E-5</v>
      </c>
      <c r="P393">
        <v>1.01880241941183E-2</v>
      </c>
      <c r="Q393">
        <v>4.6827811781658003E-3</v>
      </c>
      <c r="R393">
        <v>9.7180747374181795E-2</v>
      </c>
      <c r="S393">
        <v>0.30297727067781799</v>
      </c>
      <c r="T393">
        <v>2.5592053685397202E-3</v>
      </c>
      <c r="U393" s="1">
        <v>2.10738075357257E-5</v>
      </c>
      <c r="V393" s="1">
        <v>1.64315572696279E-5</v>
      </c>
      <c r="W393" s="1">
        <v>1.0415072726388901E-5</v>
      </c>
      <c r="X393" s="1">
        <v>1.54259998067873E-5</v>
      </c>
      <c r="Y393" s="1">
        <v>1.8396552545206199E-5</v>
      </c>
      <c r="Z393">
        <v>3.10444519440366E-2</v>
      </c>
      <c r="AA393" s="1">
        <v>2.6535907010015701E-5</v>
      </c>
    </row>
    <row r="394" spans="1:27" x14ac:dyDescent="0.2">
      <c r="A394">
        <v>393</v>
      </c>
      <c r="B394" t="s">
        <v>393</v>
      </c>
      <c r="C394">
        <v>4.9062541506072598E-3</v>
      </c>
      <c r="D394">
        <v>1.2138584767243299E-2</v>
      </c>
      <c r="E394">
        <v>2.8193010364083299E-2</v>
      </c>
      <c r="F394" s="1">
        <v>6.5409569792153804E-5</v>
      </c>
      <c r="G394">
        <v>1.5552760813193501E-3</v>
      </c>
      <c r="H394">
        <v>4.8588468420515202E-2</v>
      </c>
      <c r="I394" s="1">
        <v>1.4341418715034101E-4</v>
      </c>
      <c r="J394">
        <v>9.0530261527414693E-3</v>
      </c>
      <c r="K394">
        <v>5.1668104725628002E-2</v>
      </c>
      <c r="L394">
        <v>0.487672399810815</v>
      </c>
      <c r="M394" s="1">
        <v>4.5255587530140898E-5</v>
      </c>
      <c r="N394">
        <v>2.94557037468135E-3</v>
      </c>
      <c r="O394" s="1">
        <v>3.3399823271956002E-5</v>
      </c>
      <c r="P394">
        <v>2.43938020031319E-2</v>
      </c>
      <c r="Q394">
        <v>6.85014480256224E-2</v>
      </c>
      <c r="R394">
        <v>1.4210041879902199E-2</v>
      </c>
      <c r="S394" s="1">
        <v>9.7483362554801802E-5</v>
      </c>
      <c r="T394" s="1">
        <v>3.0164155488328901E-4</v>
      </c>
      <c r="U394" s="1">
        <v>5.0458290899562499E-5</v>
      </c>
      <c r="V394">
        <v>1.26623831864276E-2</v>
      </c>
      <c r="W394">
        <v>6.8219590388817596E-3</v>
      </c>
      <c r="X394" s="1">
        <v>3.69354035500193E-5</v>
      </c>
      <c r="Y394" s="1">
        <v>4.40479774858652E-5</v>
      </c>
      <c r="Z394">
        <v>0.12676577398018299</v>
      </c>
      <c r="AA394">
        <v>9.9105851281097099E-2</v>
      </c>
    </row>
    <row r="395" spans="1:27" x14ac:dyDescent="0.2">
      <c r="A395">
        <v>394</v>
      </c>
      <c r="B395" t="s">
        <v>394</v>
      </c>
      <c r="C395">
        <v>4.3120854059738303E-3</v>
      </c>
      <c r="D395">
        <v>3.2452689895176898E-2</v>
      </c>
      <c r="E395" s="1">
        <v>3.7169092100111198E-5</v>
      </c>
      <c r="F395" s="1">
        <v>7.1673102089159503E-5</v>
      </c>
      <c r="G395">
        <v>1.7042072239191099E-3</v>
      </c>
      <c r="H395">
        <v>1.1059680714342499E-3</v>
      </c>
      <c r="I395">
        <v>2.0372862971156799E-2</v>
      </c>
      <c r="J395">
        <v>4.6000065757510096E-3</v>
      </c>
      <c r="K395">
        <v>6.9383593238347294E-2</v>
      </c>
      <c r="L395">
        <v>0.450316434286259</v>
      </c>
      <c r="M395" s="1">
        <v>4.9589201633027301E-5</v>
      </c>
      <c r="N395" s="1">
        <v>3.5679125891905897E-5</v>
      </c>
      <c r="O395" s="1">
        <v>3.6598145359120598E-5</v>
      </c>
      <c r="P395" s="1">
        <v>1.3009378961931E-4</v>
      </c>
      <c r="Q395" s="1">
        <v>5.8210207943921804E-4</v>
      </c>
      <c r="R395">
        <v>0.10494551915518301</v>
      </c>
      <c r="S395" s="1">
        <v>1.0681823804355499E-4</v>
      </c>
      <c r="T395">
        <v>2.458496410672E-3</v>
      </c>
      <c r="U395" s="1">
        <v>5.5290108869095001E-5</v>
      </c>
      <c r="V395" s="1">
        <v>4.3110509991435901E-5</v>
      </c>
      <c r="W395" s="1">
        <v>2.7325413499452699E-5</v>
      </c>
      <c r="X395" s="1">
        <v>4.0472288042206299E-5</v>
      </c>
      <c r="Y395">
        <v>9.4742933925185402E-2</v>
      </c>
      <c r="Z395">
        <v>0.21231966104848601</v>
      </c>
      <c r="AA395" s="1">
        <v>6.9620697875156305E-5</v>
      </c>
    </row>
    <row r="396" spans="1:27" x14ac:dyDescent="0.2">
      <c r="A396">
        <v>395</v>
      </c>
      <c r="B396" t="s">
        <v>395</v>
      </c>
      <c r="C396" s="1">
        <v>6.6387372059283799E-5</v>
      </c>
      <c r="D396">
        <v>4.3405070038514799E-2</v>
      </c>
      <c r="E396" s="1">
        <v>4.3949530249654903E-5</v>
      </c>
      <c r="F396" s="1">
        <v>8.4747810354633406E-5</v>
      </c>
      <c r="G396" s="1">
        <v>7.5701242454029696E-4</v>
      </c>
      <c r="H396" s="1">
        <v>4.9641642982186003E-5</v>
      </c>
      <c r="I396">
        <v>1.7798915926916601E-2</v>
      </c>
      <c r="J396" s="1">
        <v>4.0683152728793301E-4</v>
      </c>
      <c r="K396">
        <v>9.2105275531694605E-2</v>
      </c>
      <c r="L396">
        <v>0.35633277717457501</v>
      </c>
      <c r="M396" s="1">
        <v>5.8635333662628001E-5</v>
      </c>
      <c r="N396" s="1">
        <v>4.2187762306491098E-5</v>
      </c>
      <c r="O396">
        <v>9.9431490330283701E-2</v>
      </c>
      <c r="P396" s="1">
        <v>1.5382568201468199E-4</v>
      </c>
      <c r="Q396">
        <v>2.71079422886756E-2</v>
      </c>
      <c r="R396">
        <v>8.34658985108961E-3</v>
      </c>
      <c r="S396" s="1">
        <v>1.2630417152686001E-4</v>
      </c>
      <c r="T396">
        <v>1.1713529565677E-2</v>
      </c>
      <c r="U396">
        <v>6.3557696198012796E-3</v>
      </c>
      <c r="V396" s="1">
        <v>5.0974789963755797E-5</v>
      </c>
      <c r="W396" s="1">
        <v>3.2310153929612201E-5</v>
      </c>
      <c r="X396" s="1">
        <v>4.7855299849478202E-5</v>
      </c>
      <c r="Y396" s="1">
        <v>5.7070695531849401E-5</v>
      </c>
      <c r="Z396">
        <v>0.33534258447283899</v>
      </c>
      <c r="AA396" s="1">
        <v>8.2321003672218196E-5</v>
      </c>
    </row>
    <row r="397" spans="1:27" x14ac:dyDescent="0.2">
      <c r="A397">
        <v>396</v>
      </c>
      <c r="B397" t="s">
        <v>396</v>
      </c>
      <c r="C397" s="1">
        <v>2.2756350389230001E-5</v>
      </c>
      <c r="D397">
        <v>4.4634411078698498E-2</v>
      </c>
      <c r="E397" s="1">
        <v>1.50650775709286E-5</v>
      </c>
      <c r="F397" s="1">
        <v>2.9049965487831901E-5</v>
      </c>
      <c r="G397">
        <v>7.7452498527426306E-2</v>
      </c>
      <c r="H397" s="1">
        <v>4.4826208674269999E-4</v>
      </c>
      <c r="I397">
        <v>5.5694409546010598E-2</v>
      </c>
      <c r="J397">
        <v>3.3345385410933903E-2</v>
      </c>
      <c r="K397" s="1">
        <v>9.1019312876595797E-5</v>
      </c>
      <c r="L397">
        <v>0.33992337525402899</v>
      </c>
      <c r="M397" s="1">
        <v>2.00990965092672E-5</v>
      </c>
      <c r="N397" s="1">
        <v>1.44611764467307E-5</v>
      </c>
      <c r="O397" s="1">
        <v>1.48336660282758E-5</v>
      </c>
      <c r="P397">
        <v>7.38390817713109E-3</v>
      </c>
      <c r="Q397">
        <v>2.9560651367844901E-2</v>
      </c>
      <c r="R397">
        <v>8.4797768275578694E-2</v>
      </c>
      <c r="S397">
        <v>6.0807367397706603E-3</v>
      </c>
      <c r="T397">
        <v>0.113120381419569</v>
      </c>
      <c r="U397" s="1">
        <v>2.2409742394959301E-5</v>
      </c>
      <c r="V397" s="1">
        <v>1.7473205301706401E-5</v>
      </c>
      <c r="W397" s="1">
        <v>1.10753169035765E-5</v>
      </c>
      <c r="X397" s="1">
        <v>1.6403902392519899E-5</v>
      </c>
      <c r="Y397" s="1">
        <v>1.9562767800479801E-5</v>
      </c>
      <c r="Z397">
        <v>8.2605731093969195E-2</v>
      </c>
      <c r="AA397">
        <v>0.12465827144219099</v>
      </c>
    </row>
    <row r="398" spans="1:27" x14ac:dyDescent="0.2">
      <c r="A398">
        <v>397</v>
      </c>
      <c r="B398" t="s">
        <v>397</v>
      </c>
      <c r="C398" s="1">
        <v>4.4200098559953198E-5</v>
      </c>
      <c r="D398">
        <v>2.13601399474488E-2</v>
      </c>
      <c r="E398" s="1">
        <v>2.92611909229315E-5</v>
      </c>
      <c r="F398" s="1">
        <v>5.6424308633123399E-5</v>
      </c>
      <c r="G398">
        <v>5.4949126988250503E-2</v>
      </c>
      <c r="H398" s="1">
        <v>3.3050946956165802E-5</v>
      </c>
      <c r="I398">
        <v>0.234656517063803</v>
      </c>
      <c r="J398">
        <v>3.7126019516507E-2</v>
      </c>
      <c r="K398">
        <v>3.6194326259300698E-2</v>
      </c>
      <c r="L398">
        <v>0.30844052694167101</v>
      </c>
      <c r="M398" s="1">
        <v>3.9038863063739401E-5</v>
      </c>
      <c r="N398" s="1">
        <v>2.8088222114073302E-5</v>
      </c>
      <c r="O398" s="1">
        <v>2.8811715817379999E-5</v>
      </c>
      <c r="P398" s="1">
        <v>1.02415716953359E-4</v>
      </c>
      <c r="Q398">
        <v>1.8048217360479599E-2</v>
      </c>
      <c r="R398">
        <v>8.9318797918877105E-2</v>
      </c>
      <c r="S398">
        <v>5.1097950833682796E-3</v>
      </c>
      <c r="T398">
        <v>3.2089657204897197E-2</v>
      </c>
      <c r="U398" s="1">
        <v>4.3526875163125701E-5</v>
      </c>
      <c r="V398" s="1">
        <v>3.3938543891433403E-5</v>
      </c>
      <c r="W398" s="1">
        <v>2.1511801776109099E-5</v>
      </c>
      <c r="X398">
        <v>6.7327988610918696E-3</v>
      </c>
      <c r="Y398" s="1">
        <v>3.79971414614847E-5</v>
      </c>
      <c r="Z398">
        <v>0.15542100286581001</v>
      </c>
      <c r="AA398" s="1">
        <v>5.4808563180013401E-5</v>
      </c>
    </row>
    <row r="399" spans="1:27" x14ac:dyDescent="0.2">
      <c r="A399">
        <v>398</v>
      </c>
      <c r="B399" t="s">
        <v>398</v>
      </c>
      <c r="C399" s="1">
        <v>3.7008366967079901E-5</v>
      </c>
      <c r="D399">
        <v>6.4873755419954104E-2</v>
      </c>
      <c r="E399" s="1">
        <v>2.45001465347588E-5</v>
      </c>
      <c r="F399" s="1">
        <v>4.72435941952934E-5</v>
      </c>
      <c r="G399">
        <v>4.1099129046708198E-2</v>
      </c>
      <c r="H399" s="1">
        <v>2.7673277060777899E-5</v>
      </c>
      <c r="I399" s="1">
        <v>1.03584256571449E-4</v>
      </c>
      <c r="J399">
        <v>6.2645138422280394E-2</v>
      </c>
      <c r="K399" s="1">
        <v>1.4802356592394199E-4</v>
      </c>
      <c r="L399">
        <v>0.56263173414443901</v>
      </c>
      <c r="M399" s="1">
        <v>3.2686908339825602E-5</v>
      </c>
      <c r="N399">
        <v>1.8258090941308501E-2</v>
      </c>
      <c r="O399" s="1">
        <v>2.4123804847958001E-5</v>
      </c>
      <c r="P399" s="1">
        <v>8.5751809604347795E-5</v>
      </c>
      <c r="Q399">
        <v>9.5063207964799307E-2</v>
      </c>
      <c r="R399">
        <v>1.37701842969239E-2</v>
      </c>
      <c r="S399">
        <v>4.9797177340239101E-3</v>
      </c>
      <c r="T399">
        <v>1.35431324998701E-2</v>
      </c>
      <c r="U399">
        <v>5.6470825016882104E-3</v>
      </c>
      <c r="V399" s="1">
        <v>7.2974618180187399E-4</v>
      </c>
      <c r="W399" s="1">
        <v>1.8011648846743401E-5</v>
      </c>
      <c r="X399">
        <v>2.3170558463708399E-2</v>
      </c>
      <c r="Y399" s="1">
        <v>7.3314441106239097E-4</v>
      </c>
      <c r="Z399">
        <v>9.2260879848282198E-2</v>
      </c>
      <c r="AA399" s="1">
        <v>4.5890744255989001E-5</v>
      </c>
    </row>
    <row r="400" spans="1:27" x14ac:dyDescent="0.2">
      <c r="A400">
        <v>399</v>
      </c>
      <c r="B400" t="s">
        <v>399</v>
      </c>
      <c r="C400" s="1">
        <v>2.3622244993209502E-5</v>
      </c>
      <c r="D400">
        <v>3.9170299847181997E-2</v>
      </c>
      <c r="E400" s="1">
        <v>1.56383140150015E-5</v>
      </c>
      <c r="F400" s="1">
        <v>3.0155336425238899E-5</v>
      </c>
      <c r="G400">
        <v>6.5179346801640295E-2</v>
      </c>
      <c r="H400">
        <v>0.100292396576162</v>
      </c>
      <c r="I400">
        <v>7.2586236590935299E-2</v>
      </c>
      <c r="J400">
        <v>9.09786172191966E-3</v>
      </c>
      <c r="K400">
        <v>4.2174058060294603E-2</v>
      </c>
      <c r="L400">
        <v>0.18633000941786501</v>
      </c>
      <c r="M400" s="1">
        <v>2.08638807964908E-5</v>
      </c>
      <c r="N400" s="1">
        <v>1.50114340424454E-5</v>
      </c>
      <c r="O400" s="1">
        <v>1.5398097105817901E-5</v>
      </c>
      <c r="P400">
        <v>1.3484386650371501E-2</v>
      </c>
      <c r="Q400">
        <v>7.8550463200368105E-3</v>
      </c>
      <c r="R400">
        <v>0.14308595307792399</v>
      </c>
      <c r="S400">
        <v>5.6897134399219597E-2</v>
      </c>
      <c r="T400">
        <v>8.9670075279124503E-2</v>
      </c>
      <c r="U400" s="1">
        <v>2.3262448329103699E-5</v>
      </c>
      <c r="V400" s="1">
        <v>1.81380726431819E-5</v>
      </c>
      <c r="W400" s="1">
        <v>1.14967402416839E-5</v>
      </c>
      <c r="X400" s="1">
        <v>1.70280820312994E-5</v>
      </c>
      <c r="Y400" s="1">
        <v>9.1561725932378995E-4</v>
      </c>
      <c r="Z400">
        <v>0.17214636141300699</v>
      </c>
      <c r="AA400" s="1">
        <v>9.2460193436881501E-4</v>
      </c>
    </row>
    <row r="401" spans="1:27" x14ac:dyDescent="0.2">
      <c r="A401">
        <v>400</v>
      </c>
      <c r="B401" t="s">
        <v>400</v>
      </c>
      <c r="C401" s="1">
        <v>1.9210589818735899E-5</v>
      </c>
      <c r="D401">
        <v>9.6477614416261293E-3</v>
      </c>
      <c r="E401" s="1">
        <v>1.2717725859042701E-5</v>
      </c>
      <c r="F401" s="1">
        <v>7.5262690663341803E-4</v>
      </c>
      <c r="G401">
        <v>4.5725516037501801E-2</v>
      </c>
      <c r="H401" s="1">
        <v>1.43648590338431E-5</v>
      </c>
      <c r="I401" s="1">
        <v>4.1782098622716998E-4</v>
      </c>
      <c r="J401">
        <v>1.9048412034747799E-2</v>
      </c>
      <c r="K401">
        <v>4.08140556606285E-3</v>
      </c>
      <c r="L401">
        <v>0.43731185459755301</v>
      </c>
      <c r="M401" s="1">
        <v>1.69673735973699E-5</v>
      </c>
      <c r="N401" s="1">
        <v>1.22079210533683E-5</v>
      </c>
      <c r="O401" s="1">
        <v>1.25223715008444E-5</v>
      </c>
      <c r="P401">
        <v>0.21519904843532001</v>
      </c>
      <c r="Q401">
        <v>0.122520531663891</v>
      </c>
      <c r="R401" s="1">
        <v>2.3095224874378E-4</v>
      </c>
      <c r="S401" s="1">
        <v>3.65487826424432E-5</v>
      </c>
      <c r="T401" s="1">
        <v>8.4119577879798897E-4</v>
      </c>
      <c r="U401" s="1">
        <v>1.89179882419478E-5</v>
      </c>
      <c r="V401" s="1">
        <v>1.47506333013973E-5</v>
      </c>
      <c r="W401" s="1">
        <v>9.3496262145716098E-6</v>
      </c>
      <c r="X401" s="1">
        <v>1.3847942877449301E-5</v>
      </c>
      <c r="Y401" s="1">
        <v>1.6514612471077701E-5</v>
      </c>
      <c r="Z401">
        <v>0.133079582516615</v>
      </c>
      <c r="AA401">
        <v>1.0945371359665401E-2</v>
      </c>
    </row>
    <row r="402" spans="1:27" x14ac:dyDescent="0.2">
      <c r="A402">
        <v>401</v>
      </c>
      <c r="B402" t="s">
        <v>401</v>
      </c>
      <c r="C402">
        <v>2.6890882623873298E-3</v>
      </c>
      <c r="D402">
        <v>1.0440919354116099E-2</v>
      </c>
      <c r="E402">
        <v>3.73345421974043E-2</v>
      </c>
      <c r="F402">
        <v>9.8039571533672602E-3</v>
      </c>
      <c r="G402">
        <v>8.0680935976476104E-2</v>
      </c>
      <c r="H402" s="1">
        <v>1.75302984999526E-5</v>
      </c>
      <c r="I402" s="1">
        <v>6.5617922069911397E-5</v>
      </c>
      <c r="J402">
        <v>0.15874951072110799</v>
      </c>
      <c r="K402" s="1">
        <v>9.3769064284473296E-5</v>
      </c>
      <c r="L402">
        <v>0.41327959503462902</v>
      </c>
      <c r="M402" s="1">
        <v>2.0706303014971701E-5</v>
      </c>
      <c r="N402" s="1">
        <v>1.4898057796822601E-5</v>
      </c>
      <c r="O402">
        <v>4.9022965854865902E-3</v>
      </c>
      <c r="P402" s="1">
        <v>5.43215325013287E-5</v>
      </c>
      <c r="Q402">
        <v>2.4233860472400798E-2</v>
      </c>
      <c r="R402">
        <v>7.7585533288931793E-2</v>
      </c>
      <c r="S402" s="1">
        <v>4.4602670170478097E-5</v>
      </c>
      <c r="T402">
        <v>4.5453968765639702E-2</v>
      </c>
      <c r="U402">
        <v>1.20184866817062E-2</v>
      </c>
      <c r="V402" s="1">
        <v>1.8001081961725099E-5</v>
      </c>
      <c r="W402" s="1">
        <v>1.1409909280576699E-5</v>
      </c>
      <c r="X402" s="1">
        <v>1.68994747306639E-5</v>
      </c>
      <c r="Y402" s="1">
        <v>2.0153771474329601E-5</v>
      </c>
      <c r="Z402">
        <v>0.121087502618148</v>
      </c>
      <c r="AA402">
        <v>1.3618928024108001E-3</v>
      </c>
    </row>
    <row r="403" spans="1:27" x14ac:dyDescent="0.2">
      <c r="A403">
        <v>402</v>
      </c>
      <c r="B403" t="s">
        <v>402</v>
      </c>
      <c r="C403" s="1">
        <v>2.1779547081584901E-5</v>
      </c>
      <c r="D403">
        <v>8.3166522568073803E-2</v>
      </c>
      <c r="E403" s="1">
        <v>1.44184177441324E-5</v>
      </c>
      <c r="F403" s="1">
        <v>2.7803012356502101E-5</v>
      </c>
      <c r="G403">
        <v>4.31727785526358E-2</v>
      </c>
      <c r="H403" s="1">
        <v>1.62858156152388E-5</v>
      </c>
      <c r="I403" s="1">
        <v>6.0959679602065701E-5</v>
      </c>
      <c r="J403">
        <v>5.4201737239487201E-2</v>
      </c>
      <c r="K403">
        <v>5.33299115944472E-2</v>
      </c>
      <c r="L403">
        <v>0.28859895492681098</v>
      </c>
      <c r="M403" s="1">
        <v>1.9236354302581001E-5</v>
      </c>
      <c r="N403" s="1">
        <v>1.3840438729829801E-5</v>
      </c>
      <c r="O403" s="1">
        <v>1.4196939409416E-5</v>
      </c>
      <c r="P403">
        <v>2.1141396141293001E-3</v>
      </c>
      <c r="Q403">
        <v>4.6864846837630897E-2</v>
      </c>
      <c r="R403">
        <v>1.8834906092386899E-2</v>
      </c>
      <c r="S403" s="1">
        <v>4.1436308819594803E-5</v>
      </c>
      <c r="T403">
        <v>3.8512559487828502E-2</v>
      </c>
      <c r="U403" s="1">
        <v>2.1447817036961998E-5</v>
      </c>
      <c r="V403" s="1">
        <v>1.6723177971227801E-5</v>
      </c>
      <c r="W403">
        <v>2.2711018193095098E-2</v>
      </c>
      <c r="X403" s="1">
        <v>4.2843465205568299E-4</v>
      </c>
      <c r="Y403">
        <v>0.16511267415866299</v>
      </c>
      <c r="Z403">
        <v>0.17976723757396701</v>
      </c>
      <c r="AA403">
        <v>2.9161510001171499E-3</v>
      </c>
    </row>
    <row r="404" spans="1:27" x14ac:dyDescent="0.2">
      <c r="A404">
        <v>403</v>
      </c>
      <c r="B404" t="s">
        <v>403</v>
      </c>
      <c r="C404" s="1">
        <v>1.9720313954983299E-5</v>
      </c>
      <c r="D404">
        <v>3.9243705850611696E-3</v>
      </c>
      <c r="E404" s="1">
        <v>1.3055171605878101E-5</v>
      </c>
      <c r="F404" s="1">
        <v>2.5174266962974899E-5</v>
      </c>
      <c r="G404">
        <v>3.7595993103980201E-2</v>
      </c>
      <c r="H404" s="1">
        <v>1.47460089845958E-5</v>
      </c>
      <c r="I404">
        <v>6.7819981805151697E-3</v>
      </c>
      <c r="J404">
        <v>7.9687848384403098E-3</v>
      </c>
      <c r="K404" s="1">
        <v>4.5258721135501E-4</v>
      </c>
      <c r="L404">
        <v>0.44555186649567102</v>
      </c>
      <c r="M404" s="1">
        <v>1.7417577361695301E-5</v>
      </c>
      <c r="N404" s="1">
        <v>1.2531839895684899E-5</v>
      </c>
      <c r="O404" s="1">
        <v>1.2854633813311901E-5</v>
      </c>
      <c r="P404" s="1">
        <v>4.5693791598800701E-5</v>
      </c>
      <c r="Q404">
        <v>4.6889907462755098E-3</v>
      </c>
      <c r="R404">
        <v>0.198677744355717</v>
      </c>
      <c r="S404">
        <v>0.180166332322902</v>
      </c>
      <c r="T404">
        <v>1.43171199930698E-2</v>
      </c>
      <c r="U404">
        <v>1.14055364431899E-3</v>
      </c>
      <c r="V404" s="1">
        <v>1.5142019192699999E-5</v>
      </c>
      <c r="W404" s="1">
        <v>9.5977044980301692E-6</v>
      </c>
      <c r="X404" s="1">
        <v>1.4215377234677E-5</v>
      </c>
      <c r="Y404" s="1">
        <v>1.6952802899206599E-5</v>
      </c>
      <c r="Z404">
        <v>9.8492103628643995E-2</v>
      </c>
      <c r="AA404" s="1">
        <v>2.4453386045403101E-5</v>
      </c>
    </row>
    <row r="405" spans="1:27" x14ac:dyDescent="0.2">
      <c r="A405">
        <v>404</v>
      </c>
      <c r="B405" t="s">
        <v>404</v>
      </c>
      <c r="C405" s="1">
        <v>2.45566419136831E-5</v>
      </c>
      <c r="D405">
        <v>0.230587577380471</v>
      </c>
      <c r="E405" s="1">
        <v>9.4698172749149104E-4</v>
      </c>
      <c r="F405">
        <v>1.9111207116209099E-2</v>
      </c>
      <c r="G405">
        <v>2.6068304282080299E-3</v>
      </c>
      <c r="H405" s="1">
        <v>1.8362408586257199E-5</v>
      </c>
      <c r="I405">
        <v>2.3955446741942298E-3</v>
      </c>
      <c r="J405" s="1">
        <v>1.5048669385324E-4</v>
      </c>
      <c r="K405">
        <v>8.4747434436571508E-3</v>
      </c>
      <c r="L405">
        <v>0.19416580538018099</v>
      </c>
      <c r="M405">
        <v>0.105193594661688</v>
      </c>
      <c r="N405">
        <v>1.35111152203289E-2</v>
      </c>
      <c r="O405" s="1">
        <v>1.6007181234822801E-5</v>
      </c>
      <c r="P405">
        <v>5.1758865614065404E-3</v>
      </c>
      <c r="Q405">
        <v>0.179419127238679</v>
      </c>
      <c r="R405">
        <v>7.7410218122988799E-3</v>
      </c>
      <c r="S405" s="1">
        <v>4.6719823607715398E-5</v>
      </c>
      <c r="T405">
        <v>1.2709349737982699E-2</v>
      </c>
      <c r="U405" s="1">
        <v>2.4182613202833501E-5</v>
      </c>
      <c r="V405" s="1">
        <v>1.88555387106953E-5</v>
      </c>
      <c r="W405" s="1">
        <v>1.19515030586982E-5</v>
      </c>
      <c r="X405" s="1">
        <v>1.7701641526435899E-5</v>
      </c>
      <c r="Y405">
        <v>1.5843432475225499E-2</v>
      </c>
      <c r="Z405">
        <v>0.20175850761531799</v>
      </c>
      <c r="AA405" s="1">
        <v>3.0450480964187498E-5</v>
      </c>
    </row>
    <row r="406" spans="1:27" x14ac:dyDescent="0.2">
      <c r="A406">
        <v>405</v>
      </c>
      <c r="B406" t="s">
        <v>405</v>
      </c>
      <c r="C406" s="1">
        <v>2.1869811421023902E-5</v>
      </c>
      <c r="D406">
        <v>4.91122310191155E-2</v>
      </c>
      <c r="E406" s="1">
        <v>1.4478174218799E-5</v>
      </c>
      <c r="F406" s="1">
        <v>2.7918240673021801E-5</v>
      </c>
      <c r="G406">
        <v>0.28000005163515101</v>
      </c>
      <c r="H406">
        <v>2.91747138200867E-3</v>
      </c>
      <c r="I406" s="1">
        <v>4.7565776286694598E-4</v>
      </c>
      <c r="J406">
        <v>2.2062485968247902E-3</v>
      </c>
      <c r="K406">
        <v>1.7452551488192E-3</v>
      </c>
      <c r="L406">
        <v>0.30139951241379997</v>
      </c>
      <c r="M406" s="1">
        <v>1.9316078495551201E-5</v>
      </c>
      <c r="N406" s="1">
        <v>1.38977997968352E-5</v>
      </c>
      <c r="O406">
        <v>0.14714238649991701</v>
      </c>
      <c r="P406">
        <v>1.9115164554114199E-2</v>
      </c>
      <c r="Q406">
        <v>2.0949013422520101E-2</v>
      </c>
      <c r="R406">
        <v>1.14529486058011E-2</v>
      </c>
      <c r="S406">
        <v>2.9427261102849098E-3</v>
      </c>
      <c r="T406">
        <v>9.2465468895464899E-3</v>
      </c>
      <c r="U406" s="1">
        <v>2.15367065363624E-5</v>
      </c>
      <c r="V406" s="1">
        <v>1.6792486419527501E-5</v>
      </c>
      <c r="W406" s="1">
        <v>1.0643846133777701E-5</v>
      </c>
      <c r="X406" s="1">
        <v>1.57648412753866E-5</v>
      </c>
      <c r="Y406" s="1">
        <v>1.88006440115395E-5</v>
      </c>
      <c r="Z406">
        <v>0.15108664854589801</v>
      </c>
      <c r="AA406" s="1">
        <v>2.7118784347919699E-5</v>
      </c>
    </row>
    <row r="407" spans="1:27" x14ac:dyDescent="0.2">
      <c r="A407">
        <v>406</v>
      </c>
      <c r="B407" t="s">
        <v>406</v>
      </c>
      <c r="C407">
        <v>5.2848679323171596E-3</v>
      </c>
      <c r="D407">
        <v>3.2614403664920802E-3</v>
      </c>
      <c r="E407" s="1">
        <v>4.5554232910388897E-5</v>
      </c>
      <c r="F407" s="1">
        <v>8.7842155982332604E-5</v>
      </c>
      <c r="G407">
        <v>8.1633530034628796E-2</v>
      </c>
      <c r="H407" s="1">
        <v>5.14541783181546E-5</v>
      </c>
      <c r="I407" s="1">
        <v>1.9259890315393699E-4</v>
      </c>
      <c r="J407" s="1">
        <v>4.2168592119387399E-4</v>
      </c>
      <c r="K407" s="1">
        <v>2.75226925225079E-4</v>
      </c>
      <c r="L407">
        <v>0.49844074151552598</v>
      </c>
      <c r="M407" s="1">
        <v>6.0776250195909498E-5</v>
      </c>
      <c r="N407" s="1">
        <v>4.3728138598093599E-5</v>
      </c>
      <c r="O407" s="1">
        <v>4.4854483754599497E-5</v>
      </c>
      <c r="P407" s="1">
        <v>1.5944222626022801E-4</v>
      </c>
      <c r="Q407">
        <v>4.3745888012032302E-2</v>
      </c>
      <c r="R407">
        <v>0.21990163607475699</v>
      </c>
      <c r="S407" s="1">
        <v>1.30915839477794E-4</v>
      </c>
      <c r="T407">
        <v>4.9957628935082703E-2</v>
      </c>
      <c r="U407">
        <v>6.6572484877851598E-2</v>
      </c>
      <c r="V407" s="1">
        <v>5.28360016904917E-5</v>
      </c>
      <c r="W407" s="1">
        <v>3.3489875070772297E-5</v>
      </c>
      <c r="X407" s="1">
        <v>4.9602611517258398E-5</v>
      </c>
      <c r="Y407" s="1">
        <v>5.9154483377809801E-5</v>
      </c>
      <c r="Z407">
        <v>2.9407293283811E-2</v>
      </c>
      <c r="AA407" s="1">
        <v>8.5326740772858394E-5</v>
      </c>
    </row>
    <row r="408" spans="1:27" x14ac:dyDescent="0.2">
      <c r="A408">
        <v>407</v>
      </c>
      <c r="B408" t="s">
        <v>407</v>
      </c>
      <c r="C408" s="1">
        <v>5.2934920470845898E-5</v>
      </c>
      <c r="D408" s="1">
        <v>5.0265434145259802E-4</v>
      </c>
      <c r="E408" s="1">
        <v>3.5043786436055902E-5</v>
      </c>
      <c r="F408">
        <v>5.0833100195798496E-3</v>
      </c>
      <c r="G408">
        <v>8.1858523967618002E-2</v>
      </c>
      <c r="H408" s="1">
        <v>3.9582473922262601E-5</v>
      </c>
      <c r="I408">
        <v>8.1733379748856593E-3</v>
      </c>
      <c r="J408">
        <v>3.33383402074081E-3</v>
      </c>
      <c r="K408">
        <v>0.202847425218043</v>
      </c>
      <c r="L408">
        <v>0.209894155458071</v>
      </c>
      <c r="M408" s="1">
        <v>4.6753721798793198E-5</v>
      </c>
      <c r="N408" s="1">
        <v>3.3639015572763003E-5</v>
      </c>
      <c r="O408" s="1">
        <v>3.4505486076075402E-5</v>
      </c>
      <c r="P408" s="1">
        <v>1.22655107307898E-4</v>
      </c>
      <c r="Q408" s="1">
        <v>5.4881784308610999E-4</v>
      </c>
      <c r="R408">
        <v>0.11399200479550201</v>
      </c>
      <c r="S408" s="1">
        <v>1.0071043735456E-4</v>
      </c>
      <c r="T408">
        <v>5.3273621933268298E-3</v>
      </c>
      <c r="U408" s="1">
        <v>5.2128654690197603E-5</v>
      </c>
      <c r="V408">
        <v>1.50878509009556E-2</v>
      </c>
      <c r="W408" s="1">
        <v>2.5762963280689699E-5</v>
      </c>
      <c r="X408" s="1">
        <v>3.8158107680154299E-5</v>
      </c>
      <c r="Y408" s="1">
        <v>4.5506135210421297E-5</v>
      </c>
      <c r="Z408">
        <v>0.30350349824491402</v>
      </c>
      <c r="AA408">
        <v>4.9219844212022398E-2</v>
      </c>
    </row>
    <row r="409" spans="1:27" x14ac:dyDescent="0.2">
      <c r="A409">
        <v>408</v>
      </c>
      <c r="B409" t="s">
        <v>408</v>
      </c>
      <c r="C409" s="1">
        <v>5.8510953983466503E-5</v>
      </c>
      <c r="D409" s="1">
        <v>5.5560270575112604E-4</v>
      </c>
      <c r="E409" s="1">
        <v>3.8735212168605799E-5</v>
      </c>
      <c r="F409" s="1">
        <v>7.4693048964664799E-5</v>
      </c>
      <c r="G409">
        <v>7.3200942796783899E-3</v>
      </c>
      <c r="H409" s="1">
        <v>4.3751993761713898E-5</v>
      </c>
      <c r="I409" s="1">
        <v>1.6376874113507801E-4</v>
      </c>
      <c r="J409">
        <v>9.2290921127917407E-3</v>
      </c>
      <c r="K409" s="1">
        <v>2.34028160765608E-4</v>
      </c>
      <c r="L409">
        <v>0.583498575268245</v>
      </c>
      <c r="M409">
        <v>2.2693107500548499E-3</v>
      </c>
      <c r="N409" s="1">
        <v>3.7182466219271398E-5</v>
      </c>
      <c r="O409" s="1">
        <v>3.8140208580956202E-5</v>
      </c>
      <c r="P409">
        <v>5.1141113751762099E-2</v>
      </c>
      <c r="Q409">
        <v>2.9435846346272099E-2</v>
      </c>
      <c r="R409">
        <v>2.7315011701731399E-2</v>
      </c>
      <c r="S409" s="1">
        <v>1.11319025575053E-4</v>
      </c>
      <c r="T409">
        <v>0.141164091863696</v>
      </c>
      <c r="U409" s="1">
        <v>5.7619758160929198E-5</v>
      </c>
      <c r="V409">
        <v>6.6978232925031002E-3</v>
      </c>
      <c r="W409" s="1">
        <v>2.8476770071363101E-5</v>
      </c>
      <c r="X409" s="1">
        <v>4.2177588304856598E-5</v>
      </c>
      <c r="Y409" s="1">
        <v>5.0299638869369903E-5</v>
      </c>
      <c r="Z409">
        <v>0.14032218019427301</v>
      </c>
      <c r="AA409" s="1">
        <v>7.2554166678516106E-5</v>
      </c>
    </row>
    <row r="410" spans="1:27" x14ac:dyDescent="0.2">
      <c r="A410">
        <v>409</v>
      </c>
      <c r="B410" t="s">
        <v>409</v>
      </c>
      <c r="C410" s="1">
        <v>2.8948341096101699E-5</v>
      </c>
      <c r="D410">
        <v>4.6904833073154802E-2</v>
      </c>
      <c r="E410" s="1">
        <v>1.9164277078844499E-5</v>
      </c>
      <c r="F410">
        <v>5.5228307033457899E-3</v>
      </c>
      <c r="G410">
        <v>6.0126147932450302E-2</v>
      </c>
      <c r="H410" s="1">
        <v>2.1646333768656301E-5</v>
      </c>
      <c r="I410">
        <v>3.9579333771780099E-2</v>
      </c>
      <c r="J410">
        <v>3.0349719087136101E-2</v>
      </c>
      <c r="K410">
        <v>1.7122002018362802E-2</v>
      </c>
      <c r="L410">
        <v>0.35671125055594699</v>
      </c>
      <c r="M410" s="1">
        <v>2.5568049863966902E-5</v>
      </c>
      <c r="N410" s="1">
        <v>1.8396054783415398E-5</v>
      </c>
      <c r="O410" s="1">
        <v>1.88698985798449E-5</v>
      </c>
      <c r="P410">
        <v>1.71283886145403E-3</v>
      </c>
      <c r="Q410">
        <v>1.9500697061979901E-2</v>
      </c>
      <c r="R410">
        <v>8.0990401771704898E-2</v>
      </c>
      <c r="S410" s="1">
        <v>5.5075176585616603E-5</v>
      </c>
      <c r="T410" s="1">
        <v>1.7041843310870499E-4</v>
      </c>
      <c r="U410" s="1">
        <v>2.85074212529298E-5</v>
      </c>
      <c r="V410" s="1">
        <v>2.2227655070533702E-5</v>
      </c>
      <c r="W410" s="1">
        <v>1.4088904678840501E-5</v>
      </c>
      <c r="X410" s="1">
        <v>2.08673954146253E-5</v>
      </c>
      <c r="Y410">
        <v>2.21923628954836E-3</v>
      </c>
      <c r="Z410">
        <v>0.17749627271881899</v>
      </c>
      <c r="AA410">
        <v>0.16132065821303199</v>
      </c>
    </row>
    <row r="411" spans="1:27" x14ac:dyDescent="0.2">
      <c r="A411">
        <v>410</v>
      </c>
      <c r="B411" t="s">
        <v>410</v>
      </c>
      <c r="C411" s="1">
        <v>2.4207419988439399E-5</v>
      </c>
      <c r="D411">
        <v>8.2803869010327297E-2</v>
      </c>
      <c r="E411" s="1">
        <v>1.6025709469233901E-5</v>
      </c>
      <c r="F411" s="1">
        <v>3.0902350472966698E-5</v>
      </c>
      <c r="G411">
        <v>4.24805263701118E-2</v>
      </c>
      <c r="H411" s="1">
        <v>1.8101275337617399E-5</v>
      </c>
      <c r="I411" s="1">
        <v>6.7755153996550406E-5</v>
      </c>
      <c r="J411">
        <v>7.4923693330956498E-2</v>
      </c>
      <c r="K411" s="1">
        <v>9.6823203025811703E-5</v>
      </c>
      <c r="L411">
        <v>0.22214043698923799</v>
      </c>
      <c r="M411" s="1">
        <v>2.1380725040087202E-5</v>
      </c>
      <c r="N411" s="1">
        <v>1.5383300300149E-5</v>
      </c>
      <c r="O411">
        <v>0.22204809741026801</v>
      </c>
      <c r="P411">
        <v>1.93233580843876E-2</v>
      </c>
      <c r="Q411">
        <v>1.8600755647741499E-2</v>
      </c>
      <c r="R411">
        <v>0.20993724229263599</v>
      </c>
      <c r="S411" s="1">
        <v>4.6055417342205599E-5</v>
      </c>
      <c r="T411" s="1">
        <v>1.4250870439652601E-4</v>
      </c>
      <c r="U411" s="1">
        <v>2.3838710369139801E-5</v>
      </c>
      <c r="V411" s="1">
        <v>1.8587392619987899E-5</v>
      </c>
      <c r="W411" s="1">
        <v>1.17815397989665E-5</v>
      </c>
      <c r="X411" s="1">
        <v>1.7449905097832801E-5</v>
      </c>
      <c r="Y411" s="1">
        <v>2.0810197073897199E-5</v>
      </c>
      <c r="Z411">
        <v>0.10714039241770899</v>
      </c>
      <c r="AA411" s="1">
        <v>3.0017442292845998E-5</v>
      </c>
    </row>
    <row r="412" spans="1:27" x14ac:dyDescent="0.2">
      <c r="A412">
        <v>411</v>
      </c>
      <c r="B412" t="s">
        <v>411</v>
      </c>
      <c r="C412" s="1">
        <v>4.2219716848275303E-5</v>
      </c>
      <c r="D412">
        <v>6.4407929070567693E-2</v>
      </c>
      <c r="E412" s="1">
        <v>2.7950145715937599E-5</v>
      </c>
      <c r="F412" s="1">
        <v>5.3896222213597898E-5</v>
      </c>
      <c r="G412">
        <v>5.6487574904449001E-2</v>
      </c>
      <c r="H412">
        <v>2.0033764830831201E-2</v>
      </c>
      <c r="I412" s="1">
        <v>1.18170520365729E-4</v>
      </c>
      <c r="J412">
        <v>3.6262679112660998E-2</v>
      </c>
      <c r="K412">
        <v>4.0973344817820397E-2</v>
      </c>
      <c r="L412">
        <v>0.29542096277083801</v>
      </c>
      <c r="M412" s="1">
        <v>3.7289730075919101E-5</v>
      </c>
      <c r="N412" s="1">
        <v>2.68297316762566E-5</v>
      </c>
      <c r="O412">
        <v>0.16564569316363201</v>
      </c>
      <c r="P412">
        <v>3.2901426344543502E-2</v>
      </c>
      <c r="Q412">
        <v>5.1643343427727501E-2</v>
      </c>
      <c r="R412">
        <v>4.1312048260385398E-2</v>
      </c>
      <c r="S412" s="1">
        <v>8.0324407989189496E-5</v>
      </c>
      <c r="T412">
        <v>1.70503903876136E-2</v>
      </c>
      <c r="U412" s="1">
        <v>8.4166444632066402E-4</v>
      </c>
      <c r="V412" s="1">
        <v>3.2417930276683098E-5</v>
      </c>
      <c r="W412" s="1">
        <v>2.05479673003814E-5</v>
      </c>
      <c r="X412" s="1">
        <v>3.0434059169114799E-5</v>
      </c>
      <c r="Y412" s="1">
        <v>3.6294682722749301E-5</v>
      </c>
      <c r="Z412">
        <v>0.17646045047815401</v>
      </c>
      <c r="AA412" s="1">
        <v>5.2352870100103E-5</v>
      </c>
    </row>
    <row r="413" spans="1:27" x14ac:dyDescent="0.2">
      <c r="A413">
        <v>412</v>
      </c>
      <c r="B413" t="s">
        <v>412</v>
      </c>
      <c r="C413" s="1">
        <v>1.5291496003130502E-5</v>
      </c>
      <c r="D413">
        <v>6.2306380767574799E-3</v>
      </c>
      <c r="E413" s="1">
        <v>1.01232214095162E-5</v>
      </c>
      <c r="F413">
        <v>0.16403647099086499</v>
      </c>
      <c r="G413">
        <v>5.3904550506057502E-3</v>
      </c>
      <c r="H413" s="1">
        <v>1.14343279708837E-5</v>
      </c>
      <c r="I413" s="1">
        <v>6.2236519951593095E-4</v>
      </c>
      <c r="J413">
        <v>0.11890457365431099</v>
      </c>
      <c r="K413">
        <v>2.3794226756487101E-3</v>
      </c>
      <c r="L413">
        <v>0.464010236571821</v>
      </c>
      <c r="M413" s="1">
        <v>1.35059114788219E-5</v>
      </c>
      <c r="N413" s="1">
        <v>9.7174203267851103E-6</v>
      </c>
      <c r="O413">
        <v>3.1975762973544498E-3</v>
      </c>
      <c r="P413" s="1">
        <v>3.54318107305981E-5</v>
      </c>
      <c r="Q413">
        <v>5.6955928117895703E-2</v>
      </c>
      <c r="R413">
        <v>6.5674703505533102E-2</v>
      </c>
      <c r="S413" s="1">
        <v>2.9092577009329001E-5</v>
      </c>
      <c r="T413">
        <v>6.4652379520901797E-3</v>
      </c>
      <c r="U413" s="1">
        <v>1.50585871812681E-5</v>
      </c>
      <c r="V413">
        <v>1.5370219089134199E-2</v>
      </c>
      <c r="W413" s="1">
        <v>7.4422374971251098E-6</v>
      </c>
      <c r="X413" s="1">
        <v>1.1022866302396E-5</v>
      </c>
      <c r="Y413" s="1">
        <v>1.3145516768487801E-5</v>
      </c>
      <c r="Z413">
        <v>9.0571945238186902E-2</v>
      </c>
      <c r="AA413" s="1">
        <v>1.8961607600663901E-5</v>
      </c>
    </row>
    <row r="414" spans="1:27" x14ac:dyDescent="0.2">
      <c r="A414">
        <v>413</v>
      </c>
      <c r="B414" t="s">
        <v>413</v>
      </c>
      <c r="C414" s="1">
        <v>2.4787343877194801E-5</v>
      </c>
      <c r="D414">
        <v>9.9349320686791004E-2</v>
      </c>
      <c r="E414" s="1">
        <v>1.6409628604767599E-5</v>
      </c>
      <c r="F414" s="1">
        <v>3.1642661140791798E-5</v>
      </c>
      <c r="G414">
        <v>9.7517659056921904E-2</v>
      </c>
      <c r="H414" s="1">
        <v>1.8534917666714701E-5</v>
      </c>
      <c r="I414">
        <v>2.02679552861539E-2</v>
      </c>
      <c r="J414">
        <v>1.09136916500447E-3</v>
      </c>
      <c r="K414" s="1">
        <v>9.9142743416621401E-5</v>
      </c>
      <c r="L414">
        <v>0.207263556688874</v>
      </c>
      <c r="M414">
        <v>3.2903297283338899E-2</v>
      </c>
      <c r="N414" s="1">
        <v>1.5751829591424699E-5</v>
      </c>
      <c r="O414" s="1">
        <v>4.8589191157718902E-4</v>
      </c>
      <c r="P414" s="1">
        <v>5.7434568638099003E-5</v>
      </c>
      <c r="Q414">
        <v>2.37437072316403E-2</v>
      </c>
      <c r="R414">
        <v>0.38172228720588702</v>
      </c>
      <c r="S414">
        <v>2.2594407440233499E-2</v>
      </c>
      <c r="T414">
        <v>2.50418431452324E-2</v>
      </c>
      <c r="U414" s="1">
        <v>4.9414414916928301E-4</v>
      </c>
      <c r="V414" s="1">
        <v>1.9032680594301301E-5</v>
      </c>
      <c r="W414" s="1">
        <v>1.20637836886088E-5</v>
      </c>
      <c r="X414" s="1">
        <v>1.7867942907214401E-5</v>
      </c>
      <c r="Y414" s="1">
        <v>2.1308735555842899E-5</v>
      </c>
      <c r="Z414">
        <v>8.7159847359792902E-2</v>
      </c>
      <c r="AA414" s="1">
        <v>3.0736553700557801E-5</v>
      </c>
    </row>
    <row r="415" spans="1:27" x14ac:dyDescent="0.2">
      <c r="A415">
        <v>414</v>
      </c>
      <c r="B415" t="s">
        <v>414</v>
      </c>
      <c r="C415" s="1">
        <v>1.7980007308657701E-5</v>
      </c>
      <c r="D415">
        <v>1.5336585302627599E-3</v>
      </c>
      <c r="E415" s="1">
        <v>3.5263448531080603E-4</v>
      </c>
      <c r="F415" s="1">
        <v>2.2952652022561299E-5</v>
      </c>
      <c r="G415">
        <v>1.5679509717852901E-3</v>
      </c>
      <c r="H415" s="1">
        <v>1.34446819620519E-5</v>
      </c>
      <c r="I415">
        <v>4.4798335184047097E-3</v>
      </c>
      <c r="J415">
        <v>0.15650590831714101</v>
      </c>
      <c r="K415">
        <v>2.11630377017349E-3</v>
      </c>
      <c r="L415">
        <v>0.53707303147304097</v>
      </c>
      <c r="M415" s="1">
        <v>1.58804859282302E-5</v>
      </c>
      <c r="N415" s="1">
        <v>1.1425912053413601E-5</v>
      </c>
      <c r="O415" s="1">
        <v>1.1720219588849901E-5</v>
      </c>
      <c r="P415" s="1">
        <v>4.1661340117717098E-5</v>
      </c>
      <c r="Q415">
        <v>6.5266115067355301E-2</v>
      </c>
      <c r="R415">
        <v>5.43924546422941E-2</v>
      </c>
      <c r="S415" s="1">
        <v>3.4207558707685402E-5</v>
      </c>
      <c r="T415">
        <v>1.44165678845928E-2</v>
      </c>
      <c r="U415" s="1">
        <v>1.77061490597016E-5</v>
      </c>
      <c r="V415" s="1">
        <v>1.38057444913946E-5</v>
      </c>
      <c r="W415" s="1">
        <v>8.7507124589825498E-6</v>
      </c>
      <c r="X415" s="1">
        <v>1.29608781664569E-5</v>
      </c>
      <c r="Y415" s="1">
        <v>1.5456727551385798E-5</v>
      </c>
      <c r="Z415">
        <v>0.16203529288177801</v>
      </c>
      <c r="AA415" s="1">
        <v>2.2295388441656799E-5</v>
      </c>
    </row>
    <row r="416" spans="1:27" x14ac:dyDescent="0.2">
      <c r="A416">
        <v>415</v>
      </c>
      <c r="B416" t="s">
        <v>415</v>
      </c>
      <c r="C416">
        <v>4.9004199073731797E-2</v>
      </c>
      <c r="D416">
        <v>0.22518037464257901</v>
      </c>
      <c r="E416" s="1">
        <v>5.8923997266369201E-5</v>
      </c>
      <c r="F416" s="1">
        <v>1.13623051652671E-4</v>
      </c>
      <c r="G416">
        <v>2.8002633666542601E-2</v>
      </c>
      <c r="H416" s="1">
        <v>6.65555244564501E-5</v>
      </c>
      <c r="I416" s="1">
        <v>2.4912497737087698E-4</v>
      </c>
      <c r="J416">
        <v>7.2923700736295897E-3</v>
      </c>
      <c r="K416" s="1">
        <v>3.5600359293714001E-4</v>
      </c>
      <c r="L416">
        <v>0.283768305628253</v>
      </c>
      <c r="M416" s="1">
        <v>7.8613541961042099E-5</v>
      </c>
      <c r="N416" s="1">
        <v>5.6561960428267199E-5</v>
      </c>
      <c r="O416" s="1">
        <v>5.8018877923804698E-5</v>
      </c>
      <c r="P416">
        <v>3.57969864167554E-3</v>
      </c>
      <c r="Q416">
        <v>0.233691649596551</v>
      </c>
      <c r="R416">
        <v>1.28771674962048E-2</v>
      </c>
      <c r="S416" s="1">
        <v>1.69338480195431E-4</v>
      </c>
      <c r="T416" s="1">
        <v>5.2398195065345501E-4</v>
      </c>
      <c r="U416" s="1">
        <v>8.76511649809726E-5</v>
      </c>
      <c r="V416" s="1">
        <v>6.8342900764034302E-5</v>
      </c>
      <c r="W416" s="1">
        <v>4.3318857130205199E-5</v>
      </c>
      <c r="X416" s="1">
        <v>6.4160539179689403E-5</v>
      </c>
      <c r="Y416">
        <v>3.4499773334695999E-3</v>
      </c>
      <c r="Z416">
        <v>0.15104903504612799</v>
      </c>
      <c r="AA416" s="1">
        <v>1.1036938433226201E-4</v>
      </c>
    </row>
    <row r="417" spans="1:27" x14ac:dyDescent="0.2">
      <c r="A417">
        <v>416</v>
      </c>
      <c r="B417" t="s">
        <v>416</v>
      </c>
      <c r="C417" s="1">
        <v>2.4375149459499799E-5</v>
      </c>
      <c r="D417">
        <v>0.10000683322107901</v>
      </c>
      <c r="E417" s="1">
        <v>1.6136749132854599E-5</v>
      </c>
      <c r="F417" s="1">
        <v>3.1116468082436403E-5</v>
      </c>
      <c r="G417">
        <v>2.5221792312507599E-2</v>
      </c>
      <c r="H417" s="1">
        <v>1.8226696276294299E-5</v>
      </c>
      <c r="I417">
        <v>8.8447621480267202E-3</v>
      </c>
      <c r="J417">
        <v>5.0037061488730203E-2</v>
      </c>
      <c r="K417">
        <v>2.13459533568706E-2</v>
      </c>
      <c r="L417">
        <v>0.40613920973665102</v>
      </c>
      <c r="M417" s="1">
        <v>2.15288687788076E-5</v>
      </c>
      <c r="N417" s="1">
        <v>1.5489888809942201E-5</v>
      </c>
      <c r="O417">
        <v>0.17185125523394701</v>
      </c>
      <c r="P417" s="1">
        <v>5.6479476043562201E-5</v>
      </c>
      <c r="Q417">
        <v>4.8754634218156602E-2</v>
      </c>
      <c r="R417">
        <v>1.50745781580615E-2</v>
      </c>
      <c r="S417" s="1">
        <v>4.6374528209615702E-5</v>
      </c>
      <c r="T417">
        <v>1.3539263932664899E-2</v>
      </c>
      <c r="U417" s="1">
        <v>2.4003885108243998E-5</v>
      </c>
      <c r="V417" s="1">
        <v>4.8063920963447801E-4</v>
      </c>
      <c r="W417">
        <v>7.4026316177759604E-3</v>
      </c>
      <c r="X417">
        <v>5.0987241190802099E-3</v>
      </c>
      <c r="Y417" s="1">
        <v>2.09543877125334E-5</v>
      </c>
      <c r="Z417">
        <v>0.124511980637155</v>
      </c>
      <c r="AA417">
        <v>1.4159945120432501E-3</v>
      </c>
    </row>
    <row r="418" spans="1:27" x14ac:dyDescent="0.2">
      <c r="A418">
        <v>417</v>
      </c>
      <c r="B418" t="s">
        <v>417</v>
      </c>
      <c r="C418" s="1">
        <v>2.3196499745726802E-5</v>
      </c>
      <c r="D418">
        <v>9.8911798093689798E-3</v>
      </c>
      <c r="E418" s="1">
        <v>1.5356463671292001E-5</v>
      </c>
      <c r="F418" s="1">
        <v>2.9611844848846499E-5</v>
      </c>
      <c r="G418">
        <v>1.5210464724376999E-2</v>
      </c>
      <c r="H418" s="1">
        <v>1.73453523327515E-5</v>
      </c>
      <c r="I418" s="1">
        <v>9.4409953018102398E-4</v>
      </c>
      <c r="J418">
        <v>0.22652942638299001</v>
      </c>
      <c r="K418" s="1">
        <v>5.3236673397194002E-4</v>
      </c>
      <c r="L418">
        <v>0.49024304368486998</v>
      </c>
      <c r="M418" s="1">
        <v>4.6007479116066198E-4</v>
      </c>
      <c r="N418">
        <v>5.7293711206591099E-3</v>
      </c>
      <c r="O418">
        <v>1.49610765850156E-2</v>
      </c>
      <c r="P418" s="1">
        <v>5.3748435629496297E-5</v>
      </c>
      <c r="Q418">
        <v>7.1013993879502801E-2</v>
      </c>
      <c r="R418">
        <v>4.6747407988267401E-3</v>
      </c>
      <c r="S418" s="1">
        <v>4.4132108137835699E-5</v>
      </c>
      <c r="T418">
        <v>1.2005404851434399E-2</v>
      </c>
      <c r="U418">
        <v>9.2541689578666698E-3</v>
      </c>
      <c r="V418" s="1">
        <v>1.78111689882351E-5</v>
      </c>
      <c r="W418" s="1">
        <v>1.12895337496317E-5</v>
      </c>
      <c r="X418">
        <v>4.85217753959989E-3</v>
      </c>
      <c r="Y418" s="1">
        <v>1.9941147440070601E-5</v>
      </c>
      <c r="Z418">
        <v>0.133437214164523</v>
      </c>
      <c r="AA418" s="1">
        <v>2.8763891106359101E-5</v>
      </c>
    </row>
    <row r="419" spans="1:27" x14ac:dyDescent="0.2">
      <c r="A419">
        <v>418</v>
      </c>
      <c r="B419" t="s">
        <v>418</v>
      </c>
      <c r="C419" s="1">
        <v>6.3872322955715595E-4</v>
      </c>
      <c r="D419">
        <v>0.113415256055553</v>
      </c>
      <c r="E419" s="1">
        <v>1.08697384795149E-5</v>
      </c>
      <c r="F419" s="1">
        <v>2.0960099687837401E-5</v>
      </c>
      <c r="G419">
        <v>2.0541390123063699E-3</v>
      </c>
      <c r="H419" s="1">
        <v>3.23429576132906E-4</v>
      </c>
      <c r="I419" s="1">
        <v>3.5710825204752502E-4</v>
      </c>
      <c r="J419" s="1">
        <v>1.00618875371852E-4</v>
      </c>
      <c r="K419" s="1">
        <v>3.7682420232506902E-4</v>
      </c>
      <c r="L419">
        <v>0.37283348507050301</v>
      </c>
      <c r="M419" s="1">
        <v>1.45018783807563E-5</v>
      </c>
      <c r="N419" s="1">
        <v>1.0434012393365601E-5</v>
      </c>
      <c r="O419" s="1">
        <v>1.07027706734791E-5</v>
      </c>
      <c r="P419" s="1">
        <v>3.8044659986912002E-5</v>
      </c>
      <c r="Q419">
        <v>0.104717317570633</v>
      </c>
      <c r="R419" s="1">
        <v>5.0854508421990005E-4</v>
      </c>
      <c r="S419" s="1">
        <v>3.1237951931910501E-5</v>
      </c>
      <c r="T419">
        <v>2.8100343356042098E-2</v>
      </c>
      <c r="U419" s="1">
        <v>1.6169053101761798E-5</v>
      </c>
      <c r="V419">
        <v>0.14532061278393499</v>
      </c>
      <c r="W419" s="1">
        <v>7.9910506768275502E-6</v>
      </c>
      <c r="X419" s="1">
        <v>1.18357259171543E-5</v>
      </c>
      <c r="Y419" s="1">
        <v>1.4114907070709701E-5</v>
      </c>
      <c r="Z419">
        <v>0.21611107697545601</v>
      </c>
      <c r="AA419">
        <v>1.4955658107615699E-2</v>
      </c>
    </row>
    <row r="420" spans="1:27" x14ac:dyDescent="0.2">
      <c r="A420">
        <v>419</v>
      </c>
      <c r="B420" t="s">
        <v>419</v>
      </c>
      <c r="C420" s="1">
        <v>1.7537806846356202E-5</v>
      </c>
      <c r="D420">
        <v>1.9775270762290301E-2</v>
      </c>
      <c r="E420" s="1">
        <v>1.16103160676135E-5</v>
      </c>
      <c r="F420" s="1">
        <v>2.23881542912096E-5</v>
      </c>
      <c r="G420">
        <v>7.8967282102358594E-2</v>
      </c>
      <c r="H420" s="1">
        <v>1.31140233323275E-5</v>
      </c>
      <c r="I420" s="1">
        <v>4.9087296548087301E-5</v>
      </c>
      <c r="J420" s="1">
        <v>1.0747424582814301E-4</v>
      </c>
      <c r="K420">
        <v>0.36765087625184101</v>
      </c>
      <c r="L420">
        <v>0.22873614399269401</v>
      </c>
      <c r="M420" s="1">
        <v>1.5489921113740099E-5</v>
      </c>
      <c r="N420" s="1">
        <v>1.11449030690733E-5</v>
      </c>
      <c r="O420" s="1">
        <v>1.14319724023224E-5</v>
      </c>
      <c r="P420">
        <v>6.7175634372466098E-2</v>
      </c>
      <c r="Q420">
        <v>1.7464104823584799E-2</v>
      </c>
      <c r="R420" s="1">
        <v>2.10841830855693E-4</v>
      </c>
      <c r="S420">
        <v>1.0304206782697199E-3</v>
      </c>
      <c r="T420">
        <v>1.3064952263132701E-2</v>
      </c>
      <c r="U420">
        <v>6.9966516278607499E-3</v>
      </c>
      <c r="V420" s="1">
        <v>1.34662058865592E-5</v>
      </c>
      <c r="W420" s="1">
        <v>8.5354973576535006E-6</v>
      </c>
      <c r="X420" s="1">
        <v>1.26421182116553E-5</v>
      </c>
      <c r="Y420" s="1">
        <v>1.50765846542469E-5</v>
      </c>
      <c r="Z420">
        <v>0.194608857511298</v>
      </c>
      <c r="AA420">
        <v>4.0099647377373803E-3</v>
      </c>
    </row>
    <row r="421" spans="1:27" x14ac:dyDescent="0.2">
      <c r="A421">
        <v>420</v>
      </c>
      <c r="B421" t="s">
        <v>420</v>
      </c>
      <c r="C421" s="1">
        <v>2.19152247456885E-5</v>
      </c>
      <c r="D421">
        <v>2.7618299600605401E-2</v>
      </c>
      <c r="E421" s="1">
        <v>1.45082385853219E-5</v>
      </c>
      <c r="F421" s="1">
        <v>2.7976213743906598E-5</v>
      </c>
      <c r="G421">
        <v>5.64887700316945E-3</v>
      </c>
      <c r="H421" s="1">
        <v>1.63872695808524E-5</v>
      </c>
      <c r="I421">
        <v>1.0443990611899601E-2</v>
      </c>
      <c r="J421">
        <v>5.5370003972376701E-2</v>
      </c>
      <c r="K421" s="1">
        <v>8.76550353536821E-5</v>
      </c>
      <c r="L421">
        <v>0.33524986138537</v>
      </c>
      <c r="M421" s="1">
        <v>1.9356188916582199E-5</v>
      </c>
      <c r="N421" s="1">
        <v>1.39266589983229E-5</v>
      </c>
      <c r="O421" s="1">
        <v>1.42853805312297E-5</v>
      </c>
      <c r="P421">
        <v>5.44558717779806E-2</v>
      </c>
      <c r="Q421">
        <v>2.0992514682299901E-2</v>
      </c>
      <c r="R421">
        <v>7.0034883646292997E-2</v>
      </c>
      <c r="S421" s="1">
        <v>4.16944400639525E-5</v>
      </c>
      <c r="T421">
        <v>0.22564019818251099</v>
      </c>
      <c r="U421" s="1">
        <v>2.1581428158662301E-5</v>
      </c>
      <c r="V421" s="1">
        <v>1.682735652531E-5</v>
      </c>
      <c r="W421" s="1">
        <v>1.06659484020985E-5</v>
      </c>
      <c r="X421" s="1">
        <v>1.5797577444955701E-5</v>
      </c>
      <c r="Y421" s="1">
        <v>1.8839684117279899E-5</v>
      </c>
      <c r="Z421">
        <v>0.19417690739500101</v>
      </c>
      <c r="AA421" s="1">
        <v>2.71750973235733E-5</v>
      </c>
    </row>
    <row r="422" spans="1:27" x14ac:dyDescent="0.2">
      <c r="A422">
        <v>421</v>
      </c>
      <c r="B422" t="s">
        <v>421</v>
      </c>
      <c r="C422" s="1">
        <v>5.3417188112441301E-5</v>
      </c>
      <c r="D422">
        <v>1.1642382847610599E-2</v>
      </c>
      <c r="E422" s="1">
        <v>3.5363055532651503E-5</v>
      </c>
      <c r="F422" s="1">
        <v>6.8190524604413603E-5</v>
      </c>
      <c r="G422">
        <v>0.16966092204185201</v>
      </c>
      <c r="H422" s="1">
        <v>3.9943093078335797E-5</v>
      </c>
      <c r="I422" s="1">
        <v>1.49511588114289E-4</v>
      </c>
      <c r="J422" s="1">
        <v>3.2734834275116202E-4</v>
      </c>
      <c r="K422" s="1">
        <v>2.1365446016753699E-4</v>
      </c>
      <c r="L422">
        <v>0.43147253409369302</v>
      </c>
      <c r="M422" s="1">
        <v>4.71796751571274E-5</v>
      </c>
      <c r="N422" s="1">
        <v>3.3945486396966799E-5</v>
      </c>
      <c r="O422" s="1">
        <v>3.4819850946070301E-5</v>
      </c>
      <c r="P422">
        <v>1.9357211808896199E-2</v>
      </c>
      <c r="Q422">
        <v>5.0155845411060801E-2</v>
      </c>
      <c r="R422">
        <v>0.12920254553684801</v>
      </c>
      <c r="S422" s="1">
        <v>1.01627967496761E-4</v>
      </c>
      <c r="T422">
        <v>0.107616811403942</v>
      </c>
      <c r="U422">
        <v>3.08946240460449E-3</v>
      </c>
      <c r="V422">
        <v>8.1393059889827094E-3</v>
      </c>
      <c r="W422" s="1">
        <v>2.59976787280989E-5</v>
      </c>
      <c r="X422" s="1">
        <v>3.8505750038638299E-5</v>
      </c>
      <c r="Y422" s="1">
        <v>4.5920722335722399E-5</v>
      </c>
      <c r="Z422">
        <v>6.6356742680988498E-2</v>
      </c>
      <c r="AA422">
        <v>2.0908103980592698E-3</v>
      </c>
    </row>
    <row r="423" spans="1:27" x14ac:dyDescent="0.2">
      <c r="A423">
        <v>422</v>
      </c>
      <c r="B423" t="s">
        <v>422</v>
      </c>
      <c r="C423" s="1">
        <v>3.9709783152097902E-5</v>
      </c>
      <c r="D423">
        <v>1.3169965214266E-2</v>
      </c>
      <c r="E423">
        <v>1.4324227611136499E-2</v>
      </c>
      <c r="F423" s="1">
        <v>8.0321523776504802E-4</v>
      </c>
      <c r="G423">
        <v>7.5705119956752095E-2</v>
      </c>
      <c r="H423" s="1">
        <v>2.9693280769965402E-5</v>
      </c>
      <c r="I423" s="1">
        <v>1.11145362617119E-4</v>
      </c>
      <c r="J423">
        <v>0.222990187806828</v>
      </c>
      <c r="K423">
        <v>6.9315364944330703E-3</v>
      </c>
      <c r="L423">
        <v>0.26581801599446198</v>
      </c>
      <c r="M423" s="1">
        <v>3.5072880768869898E-5</v>
      </c>
      <c r="N423">
        <v>6.7979427087794001E-3</v>
      </c>
      <c r="O423" s="1">
        <v>2.5884715750037501E-5</v>
      </c>
      <c r="P423" s="1">
        <v>9.2011240790971903E-5</v>
      </c>
      <c r="Q423">
        <v>2.07298264302785E-2</v>
      </c>
      <c r="R423">
        <v>0.14721940263462299</v>
      </c>
      <c r="S423">
        <v>0.12198429293416101</v>
      </c>
      <c r="T423" s="1">
        <v>2.3377087486295601E-4</v>
      </c>
      <c r="U423">
        <v>3.16450755568791E-2</v>
      </c>
      <c r="V423">
        <v>1.28233835696826E-2</v>
      </c>
      <c r="W423" s="1">
        <v>1.9326404500694199E-5</v>
      </c>
      <c r="X423" s="1">
        <v>7.8114788449207999E-4</v>
      </c>
      <c r="Y423" s="1">
        <v>3.4136988309845603E-5</v>
      </c>
      <c r="Z423">
        <v>5.76066679066616E-2</v>
      </c>
      <c r="AA423" s="1">
        <v>4.9240527276297002E-5</v>
      </c>
    </row>
    <row r="424" spans="1:27" x14ac:dyDescent="0.2">
      <c r="A424">
        <v>423</v>
      </c>
      <c r="B424" t="s">
        <v>423</v>
      </c>
      <c r="C424" s="1">
        <v>3.4628349647372099E-5</v>
      </c>
      <c r="D424">
        <v>6.8910909367657603E-3</v>
      </c>
      <c r="E424" s="1">
        <v>2.2924535994040499E-5</v>
      </c>
      <c r="F424" s="1">
        <v>4.4205346857061398E-5</v>
      </c>
      <c r="G424">
        <v>1.22069522964008E-2</v>
      </c>
      <c r="H424">
        <v>9.9116176263821201E-2</v>
      </c>
      <c r="I424">
        <v>1.3877690514615701E-2</v>
      </c>
      <c r="J424" s="1">
        <v>8.6843462965701995E-4</v>
      </c>
      <c r="K424" s="1">
        <v>1.3850413344162601E-4</v>
      </c>
      <c r="L424">
        <v>0.52841742795916402</v>
      </c>
      <c r="M424" s="1">
        <v>3.0584805103395698E-5</v>
      </c>
      <c r="N424" s="1">
        <v>2.20055793545318E-5</v>
      </c>
      <c r="O424" s="1">
        <v>2.2572396935080799E-5</v>
      </c>
      <c r="P424" s="1">
        <v>8.0237089318630398E-5</v>
      </c>
      <c r="Q424">
        <v>1.6108468163481299E-2</v>
      </c>
      <c r="R424">
        <v>0.180878741906073</v>
      </c>
      <c r="S424" s="1">
        <v>6.5881580756775002E-5</v>
      </c>
      <c r="T424">
        <v>4.3514841029806198E-2</v>
      </c>
      <c r="U424" s="1">
        <v>3.4100916090985102E-5</v>
      </c>
      <c r="V424" s="1">
        <v>2.6588985153531801E-5</v>
      </c>
      <c r="W424" s="1">
        <v>1.68533152123554E-5</v>
      </c>
      <c r="X424">
        <v>1.33741590138245E-3</v>
      </c>
      <c r="Y424" s="1">
        <v>2.97686734418528E-5</v>
      </c>
      <c r="Z424">
        <v>9.6170965192488897E-2</v>
      </c>
      <c r="AA424" s="1">
        <v>4.2939499035126099E-5</v>
      </c>
    </row>
    <row r="425" spans="1:27" x14ac:dyDescent="0.2">
      <c r="A425">
        <v>424</v>
      </c>
      <c r="B425" t="s">
        <v>424</v>
      </c>
      <c r="C425" s="1">
        <v>1.66470468858233E-5</v>
      </c>
      <c r="D425">
        <v>2.6818439325747199E-3</v>
      </c>
      <c r="E425" s="1">
        <v>1.1020618349263301E-5</v>
      </c>
      <c r="F425" s="1">
        <v>2.1251041104392598E-5</v>
      </c>
      <c r="G425">
        <v>7.2117227862270206E-2</v>
      </c>
      <c r="H425" s="1">
        <v>1.24479510572551E-5</v>
      </c>
      <c r="I425" s="1">
        <v>4.6594111469764498E-5</v>
      </c>
      <c r="J425">
        <v>5.4650236034849099E-3</v>
      </c>
      <c r="K425" s="1">
        <v>6.6583733465855606E-5</v>
      </c>
      <c r="L425">
        <v>0.28999225832393799</v>
      </c>
      <c r="M425" s="1">
        <v>1.4703174992015E-5</v>
      </c>
      <c r="N425" s="1">
        <v>3.2604990671528198E-4</v>
      </c>
      <c r="O425" s="1">
        <v>1.08513329087348E-5</v>
      </c>
      <c r="P425" s="1">
        <v>3.8572747516732903E-5</v>
      </c>
      <c r="Q425">
        <v>1.08986091231338E-2</v>
      </c>
      <c r="R425">
        <v>0.42640153863290697</v>
      </c>
      <c r="S425">
        <v>7.9530379344428595E-2</v>
      </c>
      <c r="T425">
        <v>2.5651156980108E-2</v>
      </c>
      <c r="U425">
        <v>3.1711041177788801E-3</v>
      </c>
      <c r="V425" s="1">
        <v>1.27822459633416E-5</v>
      </c>
      <c r="W425" s="1">
        <v>8.1019722677696505E-6</v>
      </c>
      <c r="X425" s="1">
        <v>1.20000143945747E-5</v>
      </c>
      <c r="Y425" s="1">
        <v>1.4310832238951101E-5</v>
      </c>
      <c r="Z425">
        <v>8.3458298845826201E-2</v>
      </c>
      <c r="AA425" s="1">
        <v>2.0642504218960201E-5</v>
      </c>
    </row>
    <row r="426" spans="1:27" x14ac:dyDescent="0.2">
      <c r="A426">
        <v>425</v>
      </c>
      <c r="B426" t="s">
        <v>425</v>
      </c>
      <c r="C426">
        <v>2.7650737197871901E-2</v>
      </c>
      <c r="D426">
        <v>0.274186107031197</v>
      </c>
      <c r="E426" s="1">
        <v>2.6792579277853299E-5</v>
      </c>
      <c r="F426" s="1">
        <v>5.1664088663810403E-5</v>
      </c>
      <c r="G426" s="1">
        <v>4.6149106221619001E-4</v>
      </c>
      <c r="H426" s="1">
        <v>3.02626136736365E-5</v>
      </c>
      <c r="I426" s="1">
        <v>1.1327644110988E-4</v>
      </c>
      <c r="J426" s="1">
        <v>2.4801325260302801E-4</v>
      </c>
      <c r="K426">
        <v>3.9966330237380396E-3</v>
      </c>
      <c r="L426">
        <v>0.27705037103979302</v>
      </c>
      <c r="M426">
        <v>9.2391673701727895E-3</v>
      </c>
      <c r="N426" s="1">
        <v>2.5718567632717001E-5</v>
      </c>
      <c r="O426" s="1">
        <v>2.63810240055259E-5</v>
      </c>
      <c r="P426" s="1">
        <v>9.3775445538023293E-5</v>
      </c>
      <c r="Q426">
        <v>0.128500552663702</v>
      </c>
      <c r="R426" s="1">
        <v>4.86549757594158E-4</v>
      </c>
      <c r="S426" s="1">
        <v>7.6997740579571797E-5</v>
      </c>
      <c r="T426">
        <v>6.3738678226592099E-3</v>
      </c>
      <c r="U426" s="1">
        <v>3.9854743321856298E-5</v>
      </c>
      <c r="V426">
        <v>5.4484655549551099E-2</v>
      </c>
      <c r="W426" s="1">
        <v>1.96969650351513E-5</v>
      </c>
      <c r="X426" s="1">
        <v>2.9173620464183501E-5</v>
      </c>
      <c r="Y426" s="1">
        <v>3.4791523954714101E-5</v>
      </c>
      <c r="Z426">
        <v>0.20596595854321001</v>
      </c>
      <c r="AA426">
        <v>1.07875103324334E-2</v>
      </c>
    </row>
    <row r="427" spans="1:27" x14ac:dyDescent="0.2">
      <c r="A427">
        <v>426</v>
      </c>
      <c r="B427" t="s">
        <v>426</v>
      </c>
      <c r="C427" s="1">
        <v>3.6827569084181598E-5</v>
      </c>
      <c r="D427">
        <v>6.5254729575404402E-2</v>
      </c>
      <c r="E427" s="1">
        <v>2.43804553679445E-5</v>
      </c>
      <c r="F427" s="1">
        <v>4.7012793905764002E-5</v>
      </c>
      <c r="G427">
        <v>4.0898346463482699E-2</v>
      </c>
      <c r="H427">
        <v>1.4683511669157099E-2</v>
      </c>
      <c r="I427" s="1">
        <v>1.0307821386207E-4</v>
      </c>
      <c r="J427">
        <v>0.234023358587095</v>
      </c>
      <c r="K427">
        <v>8.5221424713583203E-3</v>
      </c>
      <c r="L427">
        <v>0.42239610523548299</v>
      </c>
      <c r="M427">
        <v>4.2199482464806296E-3</v>
      </c>
      <c r="N427" s="1">
        <v>2.3403136510086702E-5</v>
      </c>
      <c r="O427" s="1">
        <v>2.40059522324172E-5</v>
      </c>
      <c r="P427">
        <v>1.48113989228416E-3</v>
      </c>
      <c r="Q427">
        <v>8.0587588410708406E-3</v>
      </c>
      <c r="R427">
        <v>3.4640017599297697E-2</v>
      </c>
      <c r="S427">
        <v>1.7517653269721201E-2</v>
      </c>
      <c r="T427">
        <v>3.00841734173821E-3</v>
      </c>
      <c r="U427" s="1">
        <v>3.6266638634623403E-5</v>
      </c>
      <c r="V427" s="1">
        <v>2.82776308311385E-5</v>
      </c>
      <c r="W427" s="1">
        <v>1.7923656096836498E-5</v>
      </c>
      <c r="X427">
        <v>2.1202576446308599E-3</v>
      </c>
      <c r="Y427" s="1">
        <v>3.16592586388959E-5</v>
      </c>
      <c r="Z427">
        <v>0.139267593784306</v>
      </c>
      <c r="AA427">
        <v>3.5351840733240099E-3</v>
      </c>
    </row>
    <row r="428" spans="1:27" x14ac:dyDescent="0.2">
      <c r="A428">
        <v>427</v>
      </c>
      <c r="B428" t="s">
        <v>427</v>
      </c>
      <c r="C428">
        <v>0.125833830154089</v>
      </c>
      <c r="D428">
        <v>0.10127811210994001</v>
      </c>
      <c r="E428" s="1">
        <v>2.0159615482324199E-5</v>
      </c>
      <c r="F428" s="1">
        <v>3.8873754964235603E-5</v>
      </c>
      <c r="G428">
        <v>3.8097193150856299E-3</v>
      </c>
      <c r="H428">
        <v>1.7540097343480699E-3</v>
      </c>
      <c r="I428">
        <v>9.3185083827920408E-3</v>
      </c>
      <c r="J428">
        <v>3.1348918027396103E-2</v>
      </c>
      <c r="K428">
        <v>1.1086313820920299E-2</v>
      </c>
      <c r="L428">
        <v>0.31349029530978101</v>
      </c>
      <c r="M428" s="1">
        <v>2.6895982132269699E-5</v>
      </c>
      <c r="N428" s="1">
        <v>1.9351493891455899E-5</v>
      </c>
      <c r="O428" s="1">
        <v>1.9849947795842799E-5</v>
      </c>
      <c r="P428" s="1">
        <v>7.0559721187159294E-5</v>
      </c>
      <c r="Q428">
        <v>2.8592624207608199E-2</v>
      </c>
      <c r="R428">
        <v>0.22542718564849501</v>
      </c>
      <c r="S428" s="1">
        <v>5.7935625644486102E-5</v>
      </c>
      <c r="T428">
        <v>1.3334289191226599E-3</v>
      </c>
      <c r="U428">
        <v>1.44569809425363E-2</v>
      </c>
      <c r="V428" s="1">
        <v>2.33820966714343E-5</v>
      </c>
      <c r="W428">
        <v>1.44418135689504E-2</v>
      </c>
      <c r="X428" s="1">
        <v>5.9903090602717501E-4</v>
      </c>
      <c r="Y428" s="1">
        <v>2.6178283833646201E-5</v>
      </c>
      <c r="Z428">
        <v>0.11688828185068401</v>
      </c>
      <c r="AA428" s="1">
        <v>3.776058061881E-5</v>
      </c>
    </row>
    <row r="429" spans="1:27" x14ac:dyDescent="0.2">
      <c r="A429">
        <v>428</v>
      </c>
      <c r="B429" t="s">
        <v>428</v>
      </c>
      <c r="C429" s="1">
        <v>6.0385740995919001E-5</v>
      </c>
      <c r="D429">
        <v>0.12645128252317001</v>
      </c>
      <c r="E429" s="1">
        <v>3.99763519510611E-5</v>
      </c>
      <c r="F429" s="1">
        <v>7.7086336863525505E-5</v>
      </c>
      <c r="G429">
        <v>1.8329204167116899E-3</v>
      </c>
      <c r="H429" s="1">
        <v>4.5153879461552899E-5</v>
      </c>
      <c r="I429" s="1">
        <v>1.6901616043048801E-4</v>
      </c>
      <c r="J429">
        <v>9.5248073738124096E-3</v>
      </c>
      <c r="K429">
        <v>1.3858711471499E-3</v>
      </c>
      <c r="L429">
        <v>0.45571875192980599</v>
      </c>
      <c r="M429" s="1">
        <v>5.3334511698985099E-5</v>
      </c>
      <c r="N429" s="1">
        <v>3.8373853472648599E-5</v>
      </c>
      <c r="O429" s="1">
        <v>3.9362283471753802E-5</v>
      </c>
      <c r="P429" s="1">
        <v>1.3991934767901699E-4</v>
      </c>
      <c r="Q429">
        <v>0.111627467319273</v>
      </c>
      <c r="R429">
        <v>2.59015408348525E-2</v>
      </c>
      <c r="S429">
        <v>1.2592302098384999E-3</v>
      </c>
      <c r="T429">
        <v>3.1252787095320998E-2</v>
      </c>
      <c r="U429" s="1">
        <v>5.9465989796313E-5</v>
      </c>
      <c r="V429" s="1">
        <v>4.6366505686110698E-5</v>
      </c>
      <c r="W429">
        <v>0.145361120386404</v>
      </c>
      <c r="X429" s="1">
        <v>4.3529027469442E-5</v>
      </c>
      <c r="Y429" s="1">
        <v>5.1911321866539801E-5</v>
      </c>
      <c r="Z429">
        <v>8.8745460531537104E-2</v>
      </c>
      <c r="AA429" s="1">
        <v>7.4878921277913505E-5</v>
      </c>
    </row>
    <row r="430" spans="1:27" x14ac:dyDescent="0.2">
      <c r="A430">
        <v>429</v>
      </c>
      <c r="B430" t="s">
        <v>429</v>
      </c>
      <c r="C430">
        <v>0.14651995355107</v>
      </c>
      <c r="D430">
        <v>5.44475318432458E-2</v>
      </c>
      <c r="E430" s="1">
        <v>1.7058685703759701E-5</v>
      </c>
      <c r="F430" s="1">
        <v>3.2894236928342899E-5</v>
      </c>
      <c r="G430" s="1">
        <v>2.9382878385089E-4</v>
      </c>
      <c r="H430" s="1">
        <v>1.92680372381911E-5</v>
      </c>
      <c r="I430">
        <v>6.1599680506629902E-2</v>
      </c>
      <c r="J430">
        <v>1.1345365590527E-3</v>
      </c>
      <c r="K430">
        <v>9.1417773316888898E-2</v>
      </c>
      <c r="L430">
        <v>0.25940979703817202</v>
      </c>
      <c r="M430" s="1">
        <v>2.2758871878811601E-5</v>
      </c>
      <c r="N430" s="1">
        <v>1.6374868483082399E-5</v>
      </c>
      <c r="O430" s="1">
        <v>1.6796650758652301E-5</v>
      </c>
      <c r="P430">
        <v>5.8169066663315901E-2</v>
      </c>
      <c r="Q430">
        <v>6.6152360508629502E-3</v>
      </c>
      <c r="R430">
        <v>2.08189695249325E-2</v>
      </c>
      <c r="S430" s="1">
        <v>4.90240317225546E-5</v>
      </c>
      <c r="T430">
        <v>1.8219310697443501E-2</v>
      </c>
      <c r="U430" s="1">
        <v>2.5375292654020101E-5</v>
      </c>
      <c r="V430" s="1">
        <v>1.9785488396970999E-5</v>
      </c>
      <c r="W430" s="1">
        <v>1.2540947714217601E-5</v>
      </c>
      <c r="X430" s="1">
        <v>1.8574681339121599E-5</v>
      </c>
      <c r="Y430" s="1">
        <v>2.2151569139477299E-5</v>
      </c>
      <c r="Z430">
        <v>0.28104975981274499</v>
      </c>
      <c r="AA430" s="1">
        <v>3.1952289830752898E-5</v>
      </c>
    </row>
    <row r="431" spans="1:27" x14ac:dyDescent="0.2">
      <c r="A431">
        <v>430</v>
      </c>
      <c r="B431" t="s">
        <v>430</v>
      </c>
      <c r="C431" s="1">
        <v>4.9276950512364198E-5</v>
      </c>
      <c r="D431">
        <v>1.4017457458053799E-3</v>
      </c>
      <c r="E431" s="1">
        <v>3.2622150267070902E-5</v>
      </c>
      <c r="F431" s="1">
        <v>6.2905241273102796E-5</v>
      </c>
      <c r="G431">
        <v>2.4295558132875501E-3</v>
      </c>
      <c r="H431" s="1">
        <v>3.6847200133199897E-5</v>
      </c>
      <c r="I431" s="1">
        <v>1.37923305004833E-4</v>
      </c>
      <c r="J431" s="1">
        <v>3.0197636109371398E-4</v>
      </c>
      <c r="K431">
        <v>0.12813131206039099</v>
      </c>
      <c r="L431">
        <v>0.340132900048153</v>
      </c>
      <c r="M431" s="1">
        <v>4.3522892163724802E-5</v>
      </c>
      <c r="N431" s="1">
        <v>3.1314453501004699E-5</v>
      </c>
      <c r="O431" s="1">
        <v>3.2121048159735998E-5</v>
      </c>
      <c r="P431" s="1">
        <v>1.1417925254518501E-4</v>
      </c>
      <c r="Q431">
        <v>8.0819963602735703E-2</v>
      </c>
      <c r="R431" s="1">
        <v>5.9241400911944195E-4</v>
      </c>
      <c r="S431" s="1">
        <v>9.3751028497954705E-5</v>
      </c>
      <c r="T431">
        <v>1.14960094963957E-2</v>
      </c>
      <c r="U431" s="1">
        <v>4.8526400240078299E-5</v>
      </c>
      <c r="V431">
        <v>0.12330292216642801</v>
      </c>
      <c r="W431" s="1">
        <v>2.3982661262967101E-5</v>
      </c>
      <c r="X431" s="1">
        <v>3.55212620907972E-5</v>
      </c>
      <c r="Y431" s="1">
        <v>4.2361517743431599E-5</v>
      </c>
      <c r="Z431">
        <v>0.31054524142294199</v>
      </c>
      <c r="AA431" s="1">
        <v>6.1103910250605699E-5</v>
      </c>
    </row>
    <row r="432" spans="1:27" x14ac:dyDescent="0.2">
      <c r="A432">
        <v>431</v>
      </c>
      <c r="B432" t="s">
        <v>431</v>
      </c>
      <c r="C432" s="1">
        <v>6.2905224304435196E-5</v>
      </c>
      <c r="D432">
        <v>5.6625558931296102E-2</v>
      </c>
      <c r="E432" s="1">
        <v>4.1644291266120201E-5</v>
      </c>
      <c r="F432">
        <v>3.6565725919412199E-3</v>
      </c>
      <c r="G432">
        <v>5.0785085223777303E-2</v>
      </c>
      <c r="H432" s="1">
        <v>4.7037841531767899E-5</v>
      </c>
      <c r="I432" s="1">
        <v>1.76068046986006E-4</v>
      </c>
      <c r="J432">
        <v>5.1538523768803702E-3</v>
      </c>
      <c r="K432">
        <v>0.170720472651024</v>
      </c>
      <c r="L432">
        <v>0.25777239541781</v>
      </c>
      <c r="M432" s="1">
        <v>5.55597955123035E-5</v>
      </c>
      <c r="N432">
        <v>3.1034314674177398E-2</v>
      </c>
      <c r="O432">
        <v>2.42518458212141E-3</v>
      </c>
      <c r="P432" s="1">
        <v>1.4575722356166199E-4</v>
      </c>
      <c r="Q432">
        <v>4.22845777402158E-3</v>
      </c>
      <c r="R432" s="1">
        <v>7.5625491710161095E-4</v>
      </c>
      <c r="S432">
        <v>7.2722192108460801E-3</v>
      </c>
      <c r="T432" s="1">
        <v>3.7032207561479402E-4</v>
      </c>
      <c r="U432" s="1">
        <v>6.1947098187884006E-5</v>
      </c>
      <c r="V432" s="1">
        <v>4.8301062341766702E-5</v>
      </c>
      <c r="W432">
        <v>1.6719875284481701E-2</v>
      </c>
      <c r="X432">
        <v>4.8137051560081402E-3</v>
      </c>
      <c r="Y432">
        <v>3.6303471960259801E-3</v>
      </c>
      <c r="Z432">
        <v>0.24980407935594501</v>
      </c>
      <c r="AA432">
        <v>0.13359208199723299</v>
      </c>
    </row>
    <row r="433" spans="1:27" x14ac:dyDescent="0.2">
      <c r="A433">
        <v>432</v>
      </c>
      <c r="B433" t="s">
        <v>432</v>
      </c>
      <c r="C433">
        <v>1.2426993331961099E-3</v>
      </c>
      <c r="D433">
        <v>3.6625969061530698E-2</v>
      </c>
      <c r="E433" s="1">
        <v>2.1148153277398001E-5</v>
      </c>
      <c r="F433" s="1">
        <v>4.07799508464079E-5</v>
      </c>
      <c r="G433">
        <v>5.6058964796808997E-2</v>
      </c>
      <c r="H433" s="1">
        <v>2.3887151211073099E-5</v>
      </c>
      <c r="I433">
        <v>6.1431837252686698E-3</v>
      </c>
      <c r="J433">
        <v>6.0128100583894402E-2</v>
      </c>
      <c r="K433">
        <v>2.5492802364177002E-3</v>
      </c>
      <c r="L433">
        <v>0.41724752581505598</v>
      </c>
      <c r="M433" s="1">
        <v>2.8214841358363999E-5</v>
      </c>
      <c r="N433">
        <v>3.08945344067812E-2</v>
      </c>
      <c r="O433" s="1">
        <v>2.0823300866174799E-5</v>
      </c>
      <c r="P433">
        <v>3.3369762206729901E-2</v>
      </c>
      <c r="Q433">
        <v>3.6653827718018797E-2</v>
      </c>
      <c r="R433">
        <v>7.0607795640619503E-2</v>
      </c>
      <c r="S433">
        <v>1.2715308053832699E-3</v>
      </c>
      <c r="T433">
        <v>6.9201053713509403E-2</v>
      </c>
      <c r="U433" s="1">
        <v>3.1458494975833699E-5</v>
      </c>
      <c r="V433" s="1">
        <v>2.4528650597924001E-5</v>
      </c>
      <c r="W433" s="1">
        <v>1.55473809125668E-5</v>
      </c>
      <c r="X433" s="1">
        <v>2.3027577555520101E-5</v>
      </c>
      <c r="Y433">
        <v>1.15296275588365E-2</v>
      </c>
      <c r="Z433">
        <v>0.166207116704959</v>
      </c>
      <c r="AA433" s="1">
        <v>3.9612191386800701E-5</v>
      </c>
    </row>
    <row r="434" spans="1:27" x14ac:dyDescent="0.2">
      <c r="A434">
        <v>433</v>
      </c>
      <c r="B434" t="s">
        <v>433</v>
      </c>
      <c r="C434" s="1">
        <v>3.3253570449949303E-5</v>
      </c>
      <c r="D434">
        <v>0.43072473453187998</v>
      </c>
      <c r="E434" s="1">
        <v>2.20144095942521E-5</v>
      </c>
      <c r="F434" s="1">
        <v>4.2450351545624203E-5</v>
      </c>
      <c r="G434">
        <v>2.26971162729807E-3</v>
      </c>
      <c r="H434" s="1">
        <v>2.4865600504343401E-5</v>
      </c>
      <c r="I434" s="1">
        <v>9.3074800530062904E-5</v>
      </c>
      <c r="J434">
        <v>6.5055245957649404E-3</v>
      </c>
      <c r="K434" s="1">
        <v>1.3300538448732599E-4</v>
      </c>
      <c r="L434">
        <v>0.30641317650037497</v>
      </c>
      <c r="M434" s="1">
        <v>2.9370558561427801E-5</v>
      </c>
      <c r="N434" s="1">
        <v>2.1131936428088099E-5</v>
      </c>
      <c r="O434">
        <v>1.91219880628878E-3</v>
      </c>
      <c r="P434" s="1">
        <v>7.7051598748611894E-5</v>
      </c>
      <c r="Q434">
        <v>0.14024343495547401</v>
      </c>
      <c r="R434">
        <v>7.9618690390936796E-3</v>
      </c>
      <c r="S434" s="1">
        <v>6.32660178541226E-5</v>
      </c>
      <c r="T434" s="1">
        <v>1.95763251252882E-4</v>
      </c>
      <c r="U434">
        <v>3.1836180023359401E-3</v>
      </c>
      <c r="V434" s="1">
        <v>2.5533376554164698E-5</v>
      </c>
      <c r="W434" s="1">
        <v>1.6184222188936801E-5</v>
      </c>
      <c r="X434" s="1">
        <v>2.3970817575471902E-5</v>
      </c>
      <c r="Y434" s="1">
        <v>2.85868281214872E-5</v>
      </c>
      <c r="Z434">
        <v>9.9914974457976397E-2</v>
      </c>
      <c r="AA434" s="1">
        <v>4.1234759114731902E-5</v>
      </c>
    </row>
    <row r="435" spans="1:27" x14ac:dyDescent="0.2">
      <c r="A435">
        <v>434</v>
      </c>
      <c r="B435" t="s">
        <v>434</v>
      </c>
      <c r="C435">
        <v>2.85829005129941E-2</v>
      </c>
      <c r="D435">
        <v>5.5087037885080499E-3</v>
      </c>
      <c r="E435" s="1">
        <v>1.42536938397567E-5</v>
      </c>
      <c r="F435">
        <v>0.108152670999207</v>
      </c>
      <c r="G435">
        <v>1.9014414108743299E-2</v>
      </c>
      <c r="H435" s="1">
        <v>1.6099757534408299E-5</v>
      </c>
      <c r="I435">
        <v>7.5951902963605405E-2</v>
      </c>
      <c r="J435">
        <v>0.112337324743669</v>
      </c>
      <c r="K435" s="1">
        <v>8.6117141656911694E-5</v>
      </c>
      <c r="L435">
        <v>0.364049619037566</v>
      </c>
      <c r="M435" s="1">
        <v>1.9016587651142E-5</v>
      </c>
      <c r="N435" s="1">
        <v>1.36823179743969E-5</v>
      </c>
      <c r="O435" s="1">
        <v>1.40347457948874E-5</v>
      </c>
      <c r="P435" s="1">
        <v>4.9888682852219397E-5</v>
      </c>
      <c r="Q435">
        <v>3.2048752255711403E-2</v>
      </c>
      <c r="R435">
        <v>0.122256696176653</v>
      </c>
      <c r="S435" s="1">
        <v>4.4898248611537702E-4</v>
      </c>
      <c r="T435" s="1">
        <v>5.3477061463161096E-4</v>
      </c>
      <c r="U435" s="1">
        <v>2.1202785423552E-5</v>
      </c>
      <c r="V435" s="1">
        <v>1.6532123223205199E-5</v>
      </c>
      <c r="W435" s="1">
        <v>1.04788160285677E-5</v>
      </c>
      <c r="X435" s="1">
        <v>1.5520411453534801E-5</v>
      </c>
      <c r="Y435" s="1">
        <v>1.8509144846646899E-5</v>
      </c>
      <c r="Z435">
        <v>0.12956716908458901</v>
      </c>
      <c r="AA435">
        <v>1.2507570197238199E-3</v>
      </c>
    </row>
    <row r="436" spans="1:27" x14ac:dyDescent="0.2">
      <c r="A436">
        <v>435</v>
      </c>
      <c r="B436" t="s">
        <v>435</v>
      </c>
      <c r="C436" s="1">
        <v>7.7845917978912595E-5</v>
      </c>
      <c r="D436">
        <v>1.54914486341801E-2</v>
      </c>
      <c r="E436" s="1">
        <v>5.15352757746032E-5</v>
      </c>
      <c r="F436" s="1">
        <v>9.9375391570973498E-5</v>
      </c>
      <c r="G436">
        <v>7.1698458535222595E-2</v>
      </c>
      <c r="H436" s="1">
        <v>5.8209854495804102E-5</v>
      </c>
      <c r="I436">
        <v>1.2019683640732E-2</v>
      </c>
      <c r="J436">
        <v>6.3911712548343505E-2</v>
      </c>
      <c r="K436">
        <v>1.9489283724449601E-2</v>
      </c>
      <c r="L436">
        <v>0.44881599179225101</v>
      </c>
      <c r="M436" s="1">
        <v>6.8755867770922002E-5</v>
      </c>
      <c r="N436">
        <v>1.9227390305373099E-2</v>
      </c>
      <c r="O436">
        <v>1.03773164351098E-2</v>
      </c>
      <c r="P436" s="1">
        <v>1.80376192846914E-4</v>
      </c>
      <c r="Q436">
        <v>3.6212482090247501E-2</v>
      </c>
      <c r="R436">
        <v>6.1420085919470499E-2</v>
      </c>
      <c r="S436">
        <v>6.6533215175980001E-2</v>
      </c>
      <c r="T436">
        <v>3.4087270728486501E-3</v>
      </c>
      <c r="U436" s="1">
        <v>7.6660226203591599E-5</v>
      </c>
      <c r="V436" s="1">
        <v>5.9773104363391002E-5</v>
      </c>
      <c r="W436" s="1">
        <v>3.7886928111035199E-5</v>
      </c>
      <c r="X436" s="1">
        <v>5.6115186237708497E-5</v>
      </c>
      <c r="Y436">
        <v>1.6294392685740199E-2</v>
      </c>
      <c r="Z436">
        <v>0.124732254116754</v>
      </c>
      <c r="AA436">
        <v>2.9601023377941502E-2</v>
      </c>
    </row>
    <row r="437" spans="1:27" x14ac:dyDescent="0.2">
      <c r="A437">
        <v>436</v>
      </c>
      <c r="B437" t="s">
        <v>436</v>
      </c>
      <c r="C437" s="1">
        <v>2.88691547906763E-5</v>
      </c>
      <c r="D437">
        <v>2.65343089513022E-2</v>
      </c>
      <c r="E437" s="1">
        <v>1.9111854444573801E-5</v>
      </c>
      <c r="F437" s="1">
        <v>3.6853358995954601E-5</v>
      </c>
      <c r="G437">
        <v>0.142571813762151</v>
      </c>
      <c r="H437" s="1">
        <v>2.1587121629644499E-5</v>
      </c>
      <c r="I437">
        <v>3.6188545076938201E-2</v>
      </c>
      <c r="J437">
        <v>1.27108840359747E-3</v>
      </c>
      <c r="K437">
        <v>8.8688608948547694E-3</v>
      </c>
      <c r="L437">
        <v>0.20473947811781101</v>
      </c>
      <c r="M437" s="1">
        <v>2.5498110125487999E-5</v>
      </c>
      <c r="N437" s="1">
        <v>1.8345733571299501E-5</v>
      </c>
      <c r="O437" s="1">
        <v>1.8818281198823699E-5</v>
      </c>
      <c r="P437">
        <v>0.18334103750025599</v>
      </c>
      <c r="Q437">
        <v>3.03474417287781E-3</v>
      </c>
      <c r="R437">
        <v>0.24270660979040801</v>
      </c>
      <c r="S437" s="1">
        <v>5.49245220199547E-5</v>
      </c>
      <c r="T437">
        <v>2.5883041264303502E-2</v>
      </c>
      <c r="U437" s="1">
        <v>2.8429441055075602E-5</v>
      </c>
      <c r="V437" s="1">
        <v>2.2166852764886501E-5</v>
      </c>
      <c r="W437" s="1">
        <v>1.40503653958707E-5</v>
      </c>
      <c r="X437" s="1">
        <v>2.08103140108499E-5</v>
      </c>
      <c r="Y437" s="1">
        <v>2.48177129507285E-5</v>
      </c>
      <c r="Z437">
        <v>0.12449039120258799</v>
      </c>
      <c r="AA437" s="1">
        <v>3.5798039955774399E-5</v>
      </c>
    </row>
    <row r="438" spans="1:27" x14ac:dyDescent="0.2">
      <c r="A438">
        <v>437</v>
      </c>
      <c r="B438" t="s">
        <v>437</v>
      </c>
      <c r="C438" s="1">
        <v>3.0277113061717799E-5</v>
      </c>
      <c r="D438">
        <v>1.23366434165768E-2</v>
      </c>
      <c r="E438" s="1">
        <v>2.00439459358311E-5</v>
      </c>
      <c r="F438" s="1">
        <v>3.8650709558873603E-5</v>
      </c>
      <c r="G438">
        <v>1.9279612939763501E-2</v>
      </c>
      <c r="H438" s="1">
        <v>2.2639932723935801E-5</v>
      </c>
      <c r="I438">
        <v>1.50027278538904E-2</v>
      </c>
      <c r="J438">
        <v>1.2808452102490001E-2</v>
      </c>
      <c r="K438">
        <v>1.9055464638269601E-2</v>
      </c>
      <c r="L438">
        <v>0.44710097946745597</v>
      </c>
      <c r="M438" s="1">
        <v>2.6741661428164301E-5</v>
      </c>
      <c r="N438" s="1">
        <v>1.9240461093020199E-5</v>
      </c>
      <c r="O438">
        <v>4.6098849730751602E-3</v>
      </c>
      <c r="P438" s="1">
        <v>7.0154871652327905E-5</v>
      </c>
      <c r="Q438">
        <v>3.1827496544957999E-3</v>
      </c>
      <c r="R438">
        <v>9.3888279658452603E-2</v>
      </c>
      <c r="S438" s="1">
        <v>6.3137182396400199E-4</v>
      </c>
      <c r="T438">
        <v>0.20271856190192</v>
      </c>
      <c r="U438" s="1">
        <v>6.0358456909736201E-4</v>
      </c>
      <c r="V438" s="1">
        <v>2.3247937539261699E-5</v>
      </c>
      <c r="W438" s="1">
        <v>1.4735606384521301E-5</v>
      </c>
      <c r="X438" s="1">
        <v>2.18252399394749E-5</v>
      </c>
      <c r="Y438" s="1">
        <v>2.6028081057126901E-5</v>
      </c>
      <c r="Z438">
        <v>0.167283020288402</v>
      </c>
      <c r="AA438">
        <v>1.18508115177092E-3</v>
      </c>
    </row>
    <row r="439" spans="1:27" x14ac:dyDescent="0.2">
      <c r="A439">
        <v>438</v>
      </c>
      <c r="B439" t="s">
        <v>438</v>
      </c>
      <c r="C439" s="1">
        <v>2.2590733663261899E-5</v>
      </c>
      <c r="D439">
        <v>3.5747423113117099E-2</v>
      </c>
      <c r="E439" s="1">
        <v>1.4955436579245999E-5</v>
      </c>
      <c r="F439" s="1">
        <v>2.8838544935270099E-5</v>
      </c>
      <c r="G439">
        <v>5.8229964490887701E-3</v>
      </c>
      <c r="H439" s="1">
        <v>1.6892386314310701E-5</v>
      </c>
      <c r="I439" s="1">
        <v>6.3230143442809906E-5</v>
      </c>
      <c r="J439">
        <v>8.5759904840527201E-2</v>
      </c>
      <c r="K439" s="1">
        <v>9.0356890285070695E-5</v>
      </c>
      <c r="L439">
        <v>0.36827320014916398</v>
      </c>
      <c r="M439">
        <v>2.58859678441118E-3</v>
      </c>
      <c r="N439">
        <v>0.16269514041856101</v>
      </c>
      <c r="O439" s="1">
        <v>4.4283303680925601E-4</v>
      </c>
      <c r="P439">
        <v>1.76477412998216E-3</v>
      </c>
      <c r="Q439">
        <v>0.15734960508545401</v>
      </c>
      <c r="R439">
        <v>4.9075824131005003E-2</v>
      </c>
      <c r="S439" s="1">
        <v>4.2979618126384797E-5</v>
      </c>
      <c r="T439" s="1">
        <v>1.3299129718309099E-4</v>
      </c>
      <c r="U439" s="1">
        <v>2.22466482211678E-5</v>
      </c>
      <c r="V439" s="1">
        <v>1.7346038378858901E-5</v>
      </c>
      <c r="W439" s="1">
        <v>1.0994712690104E-5</v>
      </c>
      <c r="X439" s="1">
        <v>1.62845176686568E-5</v>
      </c>
      <c r="Y439" s="1">
        <v>1.9420393408339898E-5</v>
      </c>
      <c r="Z439">
        <v>0.12995256176586201</v>
      </c>
      <c r="AA439" s="1">
        <v>2.8012735120630901E-5</v>
      </c>
    </row>
    <row r="440" spans="1:27" x14ac:dyDescent="0.2">
      <c r="A440">
        <v>439</v>
      </c>
      <c r="B440" t="s">
        <v>439</v>
      </c>
      <c r="C440" s="1">
        <v>1.99062940972215E-5</v>
      </c>
      <c r="D440">
        <v>7.6767863663219194E-2</v>
      </c>
      <c r="E440" s="1">
        <v>1.31782935134577E-5</v>
      </c>
      <c r="F440" s="1">
        <v>2.5411682744549499E-5</v>
      </c>
      <c r="G440" s="1">
        <v>2.26990638290261E-4</v>
      </c>
      <c r="H440" s="1">
        <v>1.48850769961224E-5</v>
      </c>
      <c r="I440">
        <v>2.6963661879169801E-3</v>
      </c>
      <c r="J440" s="1">
        <v>1.21988682169607E-4</v>
      </c>
      <c r="K440" s="1">
        <v>7.9619850268523E-5</v>
      </c>
      <c r="L440">
        <v>0.17852137685500699</v>
      </c>
      <c r="M440">
        <v>0.33160772873303801</v>
      </c>
      <c r="N440" s="1">
        <v>1.26500263186611E-5</v>
      </c>
      <c r="O440" s="1">
        <v>1.29758644707181E-5</v>
      </c>
      <c r="P440">
        <v>1.0231487598619599E-2</v>
      </c>
      <c r="Q440">
        <v>0.16920796073870001</v>
      </c>
      <c r="R440" s="1">
        <v>6.1655175948400402E-4</v>
      </c>
      <c r="S440" s="1">
        <v>3.7872383047100697E-5</v>
      </c>
      <c r="T440">
        <v>1.8978971142954E-2</v>
      </c>
      <c r="U440" s="1">
        <v>1.96030960644795E-5</v>
      </c>
      <c r="V440" s="1">
        <v>1.5284821933552E-5</v>
      </c>
      <c r="W440">
        <v>2.9434069854910701E-2</v>
      </c>
      <c r="X440" s="1">
        <v>1.43494409157173E-5</v>
      </c>
      <c r="Y440" s="1">
        <v>1.71126829448148E-5</v>
      </c>
      <c r="Z440">
        <v>0.18128111062909699</v>
      </c>
      <c r="AA440" s="1">
        <v>2.46840032772237E-5</v>
      </c>
    </row>
    <row r="441" spans="1:27" x14ac:dyDescent="0.2">
      <c r="A441">
        <v>440</v>
      </c>
      <c r="B441" t="s">
        <v>440</v>
      </c>
      <c r="C441" s="1">
        <v>2.1999595436973801E-4</v>
      </c>
      <c r="D441">
        <v>1.8765213286647601E-2</v>
      </c>
      <c r="E441" s="1">
        <v>1.45640933681489E-4</v>
      </c>
      <c r="F441" s="1">
        <v>2.8083918434162298E-4</v>
      </c>
      <c r="G441">
        <v>2.75228998588769E-2</v>
      </c>
      <c r="H441" s="1">
        <v>1.64503583823071E-4</v>
      </c>
      <c r="I441" s="1">
        <v>6.1575582090359798E-4</v>
      </c>
      <c r="J441">
        <v>1.34816738992895E-3</v>
      </c>
      <c r="K441" s="1">
        <v>8.7992495544633796E-4</v>
      </c>
      <c r="L441">
        <v>0.580480420564359</v>
      </c>
      <c r="M441" s="1">
        <v>1.9430707661358601E-4</v>
      </c>
      <c r="N441" s="1">
        <v>1.3980274777335801E-4</v>
      </c>
      <c r="O441" s="1">
        <v>1.4340377340282801E-4</v>
      </c>
      <c r="P441">
        <v>4.6788001763831801E-3</v>
      </c>
      <c r="Q441">
        <v>5.2309461026459898E-2</v>
      </c>
      <c r="R441">
        <v>2.6448204274640199E-3</v>
      </c>
      <c r="S441" s="1">
        <v>4.1854958095219498E-4</v>
      </c>
      <c r="T441">
        <v>1.2951127565300599E-3</v>
      </c>
      <c r="U441" s="1">
        <v>2.1664513777623599E-4</v>
      </c>
      <c r="V441" s="1">
        <v>1.68921396027833E-4</v>
      </c>
      <c r="W441" s="1">
        <v>1.07070108803684E-4</v>
      </c>
      <c r="X441">
        <v>1.6834780760425199E-2</v>
      </c>
      <c r="Y441">
        <v>7.5232007745322196E-2</v>
      </c>
      <c r="Z441">
        <v>0.21492015857546101</v>
      </c>
      <c r="AA441" s="1">
        <v>2.7279717822497799E-4</v>
      </c>
    </row>
    <row r="442" spans="1:27" x14ac:dyDescent="0.2">
      <c r="A442">
        <v>441</v>
      </c>
      <c r="B442" t="s">
        <v>441</v>
      </c>
      <c r="C442" s="1">
        <v>6.06634203628564E-5</v>
      </c>
      <c r="D442">
        <v>2.9316204960129801E-2</v>
      </c>
      <c r="E442" s="1">
        <v>4.0160180250907402E-5</v>
      </c>
      <c r="F442">
        <v>4.6758669039743397E-3</v>
      </c>
      <c r="G442" s="1">
        <v>6.9174244295713404E-4</v>
      </c>
      <c r="H442" s="1">
        <v>4.5361516238991803E-5</v>
      </c>
      <c r="I442" s="1">
        <v>1.69793368752461E-4</v>
      </c>
      <c r="J442">
        <v>5.6702473932257601E-2</v>
      </c>
      <c r="K442" s="1">
        <v>2.42637450370094E-4</v>
      </c>
      <c r="L442">
        <v>0.49115293009080802</v>
      </c>
      <c r="M442" s="1">
        <v>5.3579766509147803E-5</v>
      </c>
      <c r="N442" s="1">
        <v>3.8550312801680501E-5</v>
      </c>
      <c r="O442" s="1">
        <v>3.95432880230829E-5</v>
      </c>
      <c r="P442" s="1">
        <v>1.4056275645806001E-4</v>
      </c>
      <c r="Q442">
        <v>0.115589597545964</v>
      </c>
      <c r="R442">
        <v>6.6256875454802897E-2</v>
      </c>
      <c r="S442" s="1">
        <v>1.15414164068341E-4</v>
      </c>
      <c r="T442">
        <v>0.11071935080164499</v>
      </c>
      <c r="U442" s="1">
        <v>5.9739439755336697E-5</v>
      </c>
      <c r="V442">
        <v>8.0938253783897907E-3</v>
      </c>
      <c r="W442" s="1">
        <v>2.9524356651297299E-5</v>
      </c>
      <c r="X442" s="1">
        <v>4.3729192485085902E-5</v>
      </c>
      <c r="Y442" s="1">
        <v>5.2150032243444101E-5</v>
      </c>
      <c r="Z442">
        <v>0.11559449999763501</v>
      </c>
      <c r="AA442" s="1">
        <v>7.5223246463205403E-5</v>
      </c>
    </row>
    <row r="443" spans="1:27" x14ac:dyDescent="0.2">
      <c r="A443">
        <v>442</v>
      </c>
      <c r="B443" t="s">
        <v>442</v>
      </c>
      <c r="C443" s="1">
        <v>2.7315011282624E-5</v>
      </c>
      <c r="D443">
        <v>4.3740722938540297E-2</v>
      </c>
      <c r="E443" s="1">
        <v>1.8082985926349399E-5</v>
      </c>
      <c r="F443">
        <v>1.9705002864950898E-2</v>
      </c>
      <c r="G443">
        <v>0.26792881416099001</v>
      </c>
      <c r="H443">
        <v>3.1262355475879999E-3</v>
      </c>
      <c r="I443" s="1">
        <v>7.64531204380947E-5</v>
      </c>
      <c r="J443">
        <v>0.12284690703609</v>
      </c>
      <c r="K443">
        <v>8.3914141984239594E-3</v>
      </c>
      <c r="L443">
        <v>0.234610695135096</v>
      </c>
      <c r="M443" s="1">
        <v>2.4125443602811399E-5</v>
      </c>
      <c r="N443" s="1">
        <v>1.7358108442090599E-5</v>
      </c>
      <c r="O443">
        <v>4.1588859477609099E-3</v>
      </c>
      <c r="P443" s="1">
        <v>6.3291407830335896E-5</v>
      </c>
      <c r="Q443">
        <v>2.7200220898558801E-2</v>
      </c>
      <c r="R443">
        <v>0.12611371187364701</v>
      </c>
      <c r="S443">
        <v>5.2283186261373E-3</v>
      </c>
      <c r="T443">
        <v>1.7760396152024401E-2</v>
      </c>
      <c r="U443" s="1">
        <v>2.6898969118031801E-5</v>
      </c>
      <c r="V443" s="1">
        <v>2.0973521315860899E-5</v>
      </c>
      <c r="W443" s="1">
        <v>1.3293977329642699E-5</v>
      </c>
      <c r="X443" s="1">
        <v>1.96900105362591E-5</v>
      </c>
      <c r="Y443" s="1">
        <v>5.4111676631869699E-4</v>
      </c>
      <c r="Z443">
        <v>0.10898877276714999</v>
      </c>
      <c r="AA443">
        <v>9.3513025308990094E-3</v>
      </c>
    </row>
    <row r="444" spans="1:27" x14ac:dyDescent="0.2">
      <c r="A444">
        <v>443</v>
      </c>
      <c r="B444" t="s">
        <v>443</v>
      </c>
      <c r="C444" s="1">
        <v>4.5811752367851402E-5</v>
      </c>
      <c r="D444">
        <v>9.9847629355509695E-3</v>
      </c>
      <c r="E444" s="1">
        <v>3.0328132203856801E-5</v>
      </c>
      <c r="F444" s="1">
        <v>5.8481689834281702E-5</v>
      </c>
      <c r="G444">
        <v>4.2194017526545703E-2</v>
      </c>
      <c r="H444" s="1">
        <v>3.4256072877871501E-5</v>
      </c>
      <c r="I444">
        <v>0.15986946520732501</v>
      </c>
      <c r="J444" s="1">
        <v>2.8074111996640198E-4</v>
      </c>
      <c r="K444" s="1">
        <v>1.8323475209662901E-4</v>
      </c>
      <c r="L444">
        <v>0.34399554317214698</v>
      </c>
      <c r="M444">
        <v>1.04583693324285E-2</v>
      </c>
      <c r="N444" s="1">
        <v>2.91123938150896E-5</v>
      </c>
      <c r="O444" s="1">
        <v>2.9862268033823099E-5</v>
      </c>
      <c r="P444" s="1">
        <v>1.06150067907184E-4</v>
      </c>
      <c r="Q444">
        <v>8.2883966278988908E-3</v>
      </c>
      <c r="R444">
        <v>0.14726961196866301</v>
      </c>
      <c r="S444" s="1">
        <v>9.5531729172848698E-4</v>
      </c>
      <c r="T444">
        <v>8.6217425888643798E-2</v>
      </c>
      <c r="U444">
        <v>2.2617245832127101E-2</v>
      </c>
      <c r="V444" s="1">
        <v>3.5176033971301802E-5</v>
      </c>
      <c r="W444" s="1">
        <v>2.2296179602782799E-5</v>
      </c>
      <c r="X444">
        <v>2.2605155226636899E-2</v>
      </c>
      <c r="Y444" s="1">
        <v>3.9382618863590199E-5</v>
      </c>
      <c r="Z444">
        <v>0.14459304887878099</v>
      </c>
      <c r="AA444" s="1">
        <v>5.6807029980594897E-5</v>
      </c>
    </row>
    <row r="445" spans="1:27" x14ac:dyDescent="0.2">
      <c r="A445">
        <v>444</v>
      </c>
      <c r="B445" t="s">
        <v>444</v>
      </c>
      <c r="C445" s="1">
        <v>6.4757959882566894E-5</v>
      </c>
      <c r="D445">
        <v>1.53413270969078E-2</v>
      </c>
      <c r="E445" s="1">
        <v>4.2870832637015198E-5</v>
      </c>
      <c r="F445" s="1">
        <v>8.26677594374406E-5</v>
      </c>
      <c r="G445">
        <v>0.13573047512884101</v>
      </c>
      <c r="H445" s="1">
        <v>4.8423238110320097E-5</v>
      </c>
      <c r="I445" s="1">
        <v>1.8125374560532001E-4</v>
      </c>
      <c r="J445">
        <v>1.38960505334289E-2</v>
      </c>
      <c r="K445">
        <v>7.2663837481692403E-2</v>
      </c>
      <c r="L445">
        <v>0.358631746220898</v>
      </c>
      <c r="M445" s="1">
        <v>5.7196187576676203E-5</v>
      </c>
      <c r="N445" s="1">
        <v>4.1152305539965597E-5</v>
      </c>
      <c r="O445" s="1">
        <v>4.2212302638172899E-5</v>
      </c>
      <c r="P445" s="1">
        <v>1.5005018327762299E-4</v>
      </c>
      <c r="Q445" s="1">
        <v>6.7139656675183101E-4</v>
      </c>
      <c r="R445">
        <v>0.17381378364047301</v>
      </c>
      <c r="S445" s="1">
        <v>1.23204160957497E-4</v>
      </c>
      <c r="T445">
        <v>1.14260326048151E-2</v>
      </c>
      <c r="U445" s="1">
        <v>6.37716142601782E-5</v>
      </c>
      <c r="V445" s="1">
        <v>4.9723664321994297E-5</v>
      </c>
      <c r="W445" s="1">
        <v>3.15171332599961E-5</v>
      </c>
      <c r="X445" s="1">
        <v>4.6680738997369998E-5</v>
      </c>
      <c r="Y445" s="1">
        <v>5.5669951936361801E-5</v>
      </c>
      <c r="Z445">
        <v>5.83550482115665E-2</v>
      </c>
      <c r="AA445">
        <v>0.15838915073618501</v>
      </c>
    </row>
    <row r="446" spans="1:27" x14ac:dyDescent="0.2">
      <c r="A446">
        <v>445</v>
      </c>
      <c r="B446" t="s">
        <v>445</v>
      </c>
      <c r="C446" s="1">
        <v>1.8975713059125699E-5</v>
      </c>
      <c r="D446">
        <v>2.28350267479638E-2</v>
      </c>
      <c r="E446" s="1">
        <v>1.2562233587979299E-5</v>
      </c>
      <c r="F446">
        <v>2.5414280677583901E-3</v>
      </c>
      <c r="G446">
        <v>2.2152017015469001E-2</v>
      </c>
      <c r="H446" s="1">
        <v>1.4189228219070501E-5</v>
      </c>
      <c r="I446">
        <v>0.21617308387979001</v>
      </c>
      <c r="J446">
        <v>3.9672354026065101E-2</v>
      </c>
      <c r="K446">
        <v>1.1223516961459901E-2</v>
      </c>
      <c r="L446">
        <v>0.361842975047724</v>
      </c>
      <c r="M446" s="1">
        <v>1.6759923343772799E-5</v>
      </c>
      <c r="N446" s="1">
        <v>1.2058661870508899E-5</v>
      </c>
      <c r="O446">
        <v>1.8103723622882599E-3</v>
      </c>
      <c r="P446">
        <v>2.2015721959347699E-3</v>
      </c>
      <c r="Q446">
        <v>3.6875999231287898E-2</v>
      </c>
      <c r="R446">
        <v>4.2301400942337801E-2</v>
      </c>
      <c r="S446" s="1">
        <v>3.6101921837243799E-5</v>
      </c>
      <c r="T446">
        <v>1.9170542529679899E-2</v>
      </c>
      <c r="U446" s="1">
        <v>1.8686688952413301E-5</v>
      </c>
      <c r="V446" s="1">
        <v>7.3377152367754103E-4</v>
      </c>
      <c r="W446">
        <v>1.0880371704921801E-3</v>
      </c>
      <c r="X446" s="1">
        <v>1.36786320972488E-5</v>
      </c>
      <c r="Y446" s="1">
        <v>1.6312697865642599E-5</v>
      </c>
      <c r="Z446">
        <v>0.21056463166977599</v>
      </c>
      <c r="AA446">
        <v>8.6539449274604403E-3</v>
      </c>
    </row>
    <row r="447" spans="1:27" x14ac:dyDescent="0.2">
      <c r="A447">
        <v>446</v>
      </c>
      <c r="B447" t="s">
        <v>446</v>
      </c>
      <c r="C447">
        <v>5.91779169197816E-3</v>
      </c>
      <c r="D447">
        <v>5.52493317562672E-2</v>
      </c>
      <c r="E447" s="1">
        <v>6.7719257165132796E-5</v>
      </c>
      <c r="F447">
        <v>1.5638581013509598E-2</v>
      </c>
      <c r="G447">
        <v>4.5751930577358602E-2</v>
      </c>
      <c r="H447" s="1">
        <v>7.6489900304150803E-5</v>
      </c>
      <c r="I447" s="1">
        <v>2.8631048794215398E-4</v>
      </c>
      <c r="J447">
        <v>7.2351353974805896E-2</v>
      </c>
      <c r="K447">
        <v>1.39786406011141E-2</v>
      </c>
      <c r="L447">
        <v>0.31061683655268202</v>
      </c>
      <c r="M447" s="1">
        <v>9.0347751539256806E-5</v>
      </c>
      <c r="N447" s="1">
        <v>6.5004652123152004E-5</v>
      </c>
      <c r="O447" s="1">
        <v>6.6679035653221901E-5</v>
      </c>
      <c r="P447">
        <v>9.7162008959090704E-2</v>
      </c>
      <c r="Q447">
        <v>0.12900152981635499</v>
      </c>
      <c r="R447">
        <v>7.1015764250855401E-2</v>
      </c>
      <c r="S447" s="1">
        <v>1.9461470063661501E-4</v>
      </c>
      <c r="T447" s="1">
        <v>6.02193844823245E-4</v>
      </c>
      <c r="U447" s="1">
        <v>1.00734370673079E-4</v>
      </c>
      <c r="V447" s="1">
        <v>7.8544068409498293E-5</v>
      </c>
      <c r="W447" s="1">
        <v>4.9784823878103099E-5</v>
      </c>
      <c r="X447">
        <v>9.7662362262717507E-3</v>
      </c>
      <c r="Y447" s="1">
        <v>8.7936892279858906E-5</v>
      </c>
      <c r="Z447">
        <v>0.171656791181027</v>
      </c>
      <c r="AA447" s="1">
        <v>1.26843613256015E-4</v>
      </c>
    </row>
    <row r="448" spans="1:27" x14ac:dyDescent="0.2">
      <c r="A448">
        <v>447</v>
      </c>
      <c r="B448" t="s">
        <v>447</v>
      </c>
      <c r="C448" s="1">
        <v>2.67473512115204E-5</v>
      </c>
      <c r="D448">
        <v>2.66116205609188E-2</v>
      </c>
      <c r="E448" s="1">
        <v>1.77071856394483E-5</v>
      </c>
      <c r="F448" s="1">
        <v>3.4144738338768302E-5</v>
      </c>
      <c r="G448">
        <v>0.133613809892413</v>
      </c>
      <c r="H448" s="1">
        <v>2.00005274854942E-5</v>
      </c>
      <c r="I448">
        <v>3.2008153591975202E-2</v>
      </c>
      <c r="J448" s="1">
        <v>1.6391168089274999E-4</v>
      </c>
      <c r="K448">
        <v>4.1620031142278304E-3</v>
      </c>
      <c r="L448">
        <v>0.33820682806903701</v>
      </c>
      <c r="M448" s="1">
        <v>2.36240690696187E-5</v>
      </c>
      <c r="N448" s="1">
        <v>1.69973725459744E-5</v>
      </c>
      <c r="O448" s="1">
        <v>1.74351892208721E-5</v>
      </c>
      <c r="P448">
        <v>1.7802692375216599E-2</v>
      </c>
      <c r="Q448" s="1">
        <v>7.8418837907751299E-4</v>
      </c>
      <c r="R448">
        <v>8.6490753590122094E-2</v>
      </c>
      <c r="S448">
        <v>2.0783981534648298E-3</v>
      </c>
      <c r="T448">
        <v>1.73912999199867E-2</v>
      </c>
      <c r="U448">
        <v>1.0400951717008499E-3</v>
      </c>
      <c r="V448" s="1">
        <v>2.0537649974704701E-5</v>
      </c>
      <c r="W448">
        <v>1.5336505268426599E-3</v>
      </c>
      <c r="X448" s="1">
        <v>1.9280813092941401E-5</v>
      </c>
      <c r="Y448" s="1">
        <v>2.2993679218285299E-5</v>
      </c>
      <c r="Z448">
        <v>0.15589089805904</v>
      </c>
      <c r="AA448">
        <v>0.182002228339285</v>
      </c>
    </row>
    <row r="449" spans="1:27" x14ac:dyDescent="0.2">
      <c r="A449">
        <v>448</v>
      </c>
      <c r="B449" t="s">
        <v>448</v>
      </c>
      <c r="C449" s="1">
        <v>2.9781568905174199E-5</v>
      </c>
      <c r="D449">
        <v>2.7372929900933599E-2</v>
      </c>
      <c r="E449">
        <v>1.71284919600071E-3</v>
      </c>
      <c r="F449">
        <v>0.169915726727835</v>
      </c>
      <c r="G449">
        <v>1.95284421457683E-2</v>
      </c>
      <c r="H449" s="1">
        <v>2.2269385956712001E-5</v>
      </c>
      <c r="I449">
        <v>7.5145600211592195E-2</v>
      </c>
      <c r="J449">
        <v>5.0976505063742801E-2</v>
      </c>
      <c r="K449" s="1">
        <v>1.19118307275618E-4</v>
      </c>
      <c r="L449">
        <v>0.32916525489770798</v>
      </c>
      <c r="M449">
        <v>3.9769483681926796E-3</v>
      </c>
      <c r="N449" s="1">
        <v>1.89255533260737E-5</v>
      </c>
      <c r="O449" s="1">
        <v>1.9413035894653601E-5</v>
      </c>
      <c r="P449" s="1">
        <v>6.9006650002875495E-5</v>
      </c>
      <c r="Q449">
        <v>2.5705768512220301E-2</v>
      </c>
      <c r="R449">
        <v>0.101381658692334</v>
      </c>
      <c r="S449" s="1">
        <v>5.6660420056680001E-5</v>
      </c>
      <c r="T449">
        <v>3.56159024910635E-3</v>
      </c>
      <c r="U449" s="1">
        <v>2.93279579487642E-5</v>
      </c>
      <c r="V449" s="1">
        <v>2.2867439584394201E-5</v>
      </c>
      <c r="W449" s="1">
        <v>1.44944293732887E-5</v>
      </c>
      <c r="X449" s="1">
        <v>2.1468027212649701E-5</v>
      </c>
      <c r="Y449" s="1">
        <v>2.5602080617533699E-5</v>
      </c>
      <c r="Z449">
        <v>0.191070861735849</v>
      </c>
      <c r="AA449" s="1">
        <v>3.6929442560521099E-5</v>
      </c>
    </row>
    <row r="450" spans="1:27" x14ac:dyDescent="0.2">
      <c r="A450">
        <v>449</v>
      </c>
      <c r="B450" t="s">
        <v>449</v>
      </c>
      <c r="C450" s="1">
        <v>1.9437024415770699E-5</v>
      </c>
      <c r="D450">
        <v>2.0075075817179801E-2</v>
      </c>
      <c r="E450" s="1">
        <v>1.2867629279878E-5</v>
      </c>
      <c r="F450">
        <v>4.9751081591151498E-2</v>
      </c>
      <c r="G450">
        <v>3.4477513749415101E-2</v>
      </c>
      <c r="H450" s="1">
        <v>1.4534177159808E-5</v>
      </c>
      <c r="I450">
        <v>3.61519909344536E-2</v>
      </c>
      <c r="J450">
        <v>2.0009620513620499E-2</v>
      </c>
      <c r="K450" s="1">
        <v>7.7742897100334396E-5</v>
      </c>
      <c r="L450">
        <v>0.43694129420076699</v>
      </c>
      <c r="M450" s="1">
        <v>1.7167367477803101E-5</v>
      </c>
      <c r="N450" s="1">
        <v>1.2351815421549299E-5</v>
      </c>
      <c r="O450" s="1">
        <v>1.2669972286216899E-5</v>
      </c>
      <c r="P450" s="1">
        <v>4.5037383531644699E-5</v>
      </c>
      <c r="Q450">
        <v>5.0296130573484102E-2</v>
      </c>
      <c r="R450">
        <v>7.35338783523517E-2</v>
      </c>
      <c r="S450" s="1">
        <v>3.6979581954064602E-5</v>
      </c>
      <c r="T450">
        <v>0.15739677247235601</v>
      </c>
      <c r="U450" s="1">
        <v>1.9140973953719001E-5</v>
      </c>
      <c r="V450" s="1">
        <v>1.4924498536099901E-5</v>
      </c>
      <c r="W450" s="1">
        <v>9.4598299545035201E-6</v>
      </c>
      <c r="X450" s="1">
        <v>1.40111681295006E-5</v>
      </c>
      <c r="Y450" s="1">
        <v>1.6709269670849201E-5</v>
      </c>
      <c r="Z450">
        <v>0.121019506102157</v>
      </c>
      <c r="AA450" s="1">
        <v>2.4102104190519701E-5</v>
      </c>
    </row>
    <row r="451" spans="1:27" x14ac:dyDescent="0.2">
      <c r="A451">
        <v>450</v>
      </c>
      <c r="B451" t="s">
        <v>450</v>
      </c>
      <c r="C451" s="1">
        <v>2.2379951199069499E-5</v>
      </c>
      <c r="D451">
        <v>7.0615251359876799E-2</v>
      </c>
      <c r="E451" s="1">
        <v>1.4815895127328799E-5</v>
      </c>
      <c r="F451" s="1">
        <v>2.85694673720627E-5</v>
      </c>
      <c r="G451">
        <v>0.102042288681092</v>
      </c>
      <c r="H451" s="1">
        <v>1.67347721851507E-5</v>
      </c>
      <c r="I451">
        <v>0.112876666072124</v>
      </c>
      <c r="J451">
        <v>2.2577120112928098E-3</v>
      </c>
      <c r="K451">
        <v>1.4085238834057901E-2</v>
      </c>
      <c r="L451">
        <v>0.23208970196477099</v>
      </c>
      <c r="M451" s="1">
        <v>1.9766649367276199E-5</v>
      </c>
      <c r="N451" s="1">
        <v>1.4221982770670301E-5</v>
      </c>
      <c r="O451" s="1">
        <v>1.45883112246867E-5</v>
      </c>
      <c r="P451">
        <v>1.9561048865378499E-2</v>
      </c>
      <c r="Q451" s="1">
        <v>6.5614338839926597E-4</v>
      </c>
      <c r="R451">
        <v>0.135985176109194</v>
      </c>
      <c r="S451">
        <v>1.6582980890608501E-2</v>
      </c>
      <c r="T451">
        <v>1.82820194134005E-3</v>
      </c>
      <c r="U451">
        <v>0.172635980955444</v>
      </c>
      <c r="V451" s="1">
        <v>1.71841914566663E-5</v>
      </c>
      <c r="W451" s="1">
        <v>1.0892126706467901E-5</v>
      </c>
      <c r="X451" s="1">
        <v>1.61325752477709E-5</v>
      </c>
      <c r="Y451" s="1">
        <v>1.9239191751093499E-5</v>
      </c>
      <c r="Z451">
        <v>0.11856133244924701</v>
      </c>
      <c r="AA451" s="1">
        <v>2.77513627621449E-5</v>
      </c>
    </row>
    <row r="452" spans="1:27" x14ac:dyDescent="0.2">
      <c r="A452">
        <v>451</v>
      </c>
      <c r="B452" t="s">
        <v>451</v>
      </c>
      <c r="C452" s="1">
        <v>1.8457987760950499E-5</v>
      </c>
      <c r="D452">
        <v>6.4536526399454397E-2</v>
      </c>
      <c r="E452">
        <v>3.1603243457461699E-3</v>
      </c>
      <c r="F452" s="1">
        <v>2.3562825244781201E-5</v>
      </c>
      <c r="G452">
        <v>9.18553058794392E-2</v>
      </c>
      <c r="H452" s="1">
        <v>1.38020953409697E-5</v>
      </c>
      <c r="I452" s="1">
        <v>5.1662829157625901E-5</v>
      </c>
      <c r="J452" s="1">
        <v>1.13113249079112E-4</v>
      </c>
      <c r="K452" s="1">
        <v>7.3827012431723006E-5</v>
      </c>
      <c r="L452">
        <v>0.40513859805542302</v>
      </c>
      <c r="M452" s="1">
        <v>1.6302652711385399E-5</v>
      </c>
      <c r="N452" s="1">
        <v>1.1729658460041501E-5</v>
      </c>
      <c r="O452" s="1">
        <v>1.2031789865985E-5</v>
      </c>
      <c r="P452">
        <v>8.7875045728330395E-3</v>
      </c>
      <c r="Q452">
        <v>6.6301570388624706E-2</v>
      </c>
      <c r="R452" s="1">
        <v>2.2190436737757501E-4</v>
      </c>
      <c r="S452">
        <v>4.5823795003829201E-3</v>
      </c>
      <c r="T452">
        <v>1.79479227303296E-2</v>
      </c>
      <c r="U452" s="1">
        <v>1.8176849265248401E-5</v>
      </c>
      <c r="V452" s="1">
        <v>1.41727563553474E-5</v>
      </c>
      <c r="W452" s="1">
        <v>8.9833413688169897E-6</v>
      </c>
      <c r="X452">
        <v>0.25745832466754098</v>
      </c>
      <c r="Y452">
        <v>1.41502534239024E-3</v>
      </c>
      <c r="Z452">
        <v>7.8195902614443299E-2</v>
      </c>
      <c r="AA452" s="1">
        <v>2.2888088971108399E-5</v>
      </c>
    </row>
    <row r="453" spans="1:27" x14ac:dyDescent="0.2">
      <c r="A453">
        <v>452</v>
      </c>
      <c r="B453" t="s">
        <v>452</v>
      </c>
      <c r="C453" s="1">
        <v>3.2416032820134403E-5</v>
      </c>
      <c r="D453">
        <v>1.5364177916272E-3</v>
      </c>
      <c r="E453">
        <v>1.41504144077174E-2</v>
      </c>
      <c r="F453" s="1">
        <v>4.1381180135238603E-5</v>
      </c>
      <c r="G453">
        <v>2.5556035749326699E-2</v>
      </c>
      <c r="H453" s="1">
        <v>2.4239325616307602E-5</v>
      </c>
      <c r="I453" s="1">
        <v>7.0503294954908104E-4</v>
      </c>
      <c r="J453">
        <v>1.42725492682644E-3</v>
      </c>
      <c r="K453">
        <v>9.9646639058456596E-2</v>
      </c>
      <c r="L453">
        <v>0.25938038101941502</v>
      </c>
      <c r="M453" s="1">
        <v>2.86308200109193E-5</v>
      </c>
      <c r="N453" s="1">
        <v>2.0599699086055399E-5</v>
      </c>
      <c r="O453" s="1">
        <v>2.1130304138886699E-5</v>
      </c>
      <c r="P453">
        <v>0.271596757560016</v>
      </c>
      <c r="Q453">
        <v>1.0779222693998201E-2</v>
      </c>
      <c r="R453">
        <v>5.1376806365105603E-2</v>
      </c>
      <c r="S453" s="1">
        <v>6.1672574806522003E-5</v>
      </c>
      <c r="T453">
        <v>5.7195539914055502E-3</v>
      </c>
      <c r="U453" s="1">
        <v>6.4622466355042504E-4</v>
      </c>
      <c r="V453" s="1">
        <v>2.4890282793374899E-5</v>
      </c>
      <c r="W453" s="1">
        <v>1.57765999423898E-5</v>
      </c>
      <c r="X453" s="1">
        <v>2.3367079045586701E-5</v>
      </c>
      <c r="Y453" s="1">
        <v>2.7866828917045901E-5</v>
      </c>
      <c r="Z453">
        <v>0.25711709189159299</v>
      </c>
      <c r="AA453" s="1">
        <v>4.0196204098002997E-5</v>
      </c>
    </row>
    <row r="454" spans="1:27" x14ac:dyDescent="0.2">
      <c r="A454">
        <v>453</v>
      </c>
      <c r="B454" t="s">
        <v>453</v>
      </c>
      <c r="C454">
        <v>8.11475038271251E-2</v>
      </c>
      <c r="D454">
        <v>0.121120259611381</v>
      </c>
      <c r="E454" s="1">
        <v>3.6318950075313601E-5</v>
      </c>
      <c r="F454" s="1">
        <v>7.0033774554080499E-5</v>
      </c>
      <c r="G454">
        <v>7.6519975243665495E-2</v>
      </c>
      <c r="H454" s="1">
        <v>4.1022790070451602E-5</v>
      </c>
      <c r="I454">
        <v>1.3668993472274E-2</v>
      </c>
      <c r="J454">
        <v>3.7763570422371502E-2</v>
      </c>
      <c r="K454">
        <v>3.4527855496858398E-2</v>
      </c>
      <c r="L454">
        <v>0.30694156297006803</v>
      </c>
      <c r="M454" s="1">
        <v>4.8454983337599201E-5</v>
      </c>
      <c r="N454">
        <v>9.3917064541851007E-3</v>
      </c>
      <c r="O454">
        <v>1.07541032790001E-3</v>
      </c>
      <c r="P454">
        <v>7.4046631075050003E-3</v>
      </c>
      <c r="Q454">
        <v>2.2401422655356398E-2</v>
      </c>
      <c r="R454">
        <v>4.9523062901542701E-2</v>
      </c>
      <c r="S454">
        <v>1.1440243266928999E-3</v>
      </c>
      <c r="T454" s="1">
        <v>3.2296645151414199E-4</v>
      </c>
      <c r="U454" s="1">
        <v>5.4025497805186197E-5</v>
      </c>
      <c r="V454" s="1">
        <v>4.2124474170182501E-5</v>
      </c>
      <c r="W454" s="1">
        <v>2.6700418885694399E-5</v>
      </c>
      <c r="X454" s="1">
        <v>3.9546594382223403E-5</v>
      </c>
      <c r="Y454" s="1">
        <v>4.7161999912409502E-5</v>
      </c>
      <c r="Z454">
        <v>0.23657360493485399</v>
      </c>
      <c r="AA454" s="1">
        <v>6.8028313511825895E-5</v>
      </c>
    </row>
    <row r="455" spans="1:27" x14ac:dyDescent="0.2">
      <c r="A455">
        <v>454</v>
      </c>
      <c r="B455" t="s">
        <v>454</v>
      </c>
      <c r="C455">
        <v>1.6306533029864299E-3</v>
      </c>
      <c r="D455">
        <v>0.14576733139599199</v>
      </c>
      <c r="E455" s="1">
        <v>2.7750321475717801E-5</v>
      </c>
      <c r="F455" s="1">
        <v>5.3510901444110703E-5</v>
      </c>
      <c r="G455">
        <v>2.98695931914401E-2</v>
      </c>
      <c r="H455" s="1">
        <v>3.1344397619569401E-5</v>
      </c>
      <c r="I455">
        <v>2.7125827958032801E-2</v>
      </c>
      <c r="J455">
        <v>8.9949237237935895E-3</v>
      </c>
      <c r="K455" s="1">
        <v>9.6202799856305598E-4</v>
      </c>
      <c r="L455">
        <v>0.39260487114447901</v>
      </c>
      <c r="M455">
        <v>0.120780915659048</v>
      </c>
      <c r="N455" s="1">
        <v>2.66379176226916E-5</v>
      </c>
      <c r="O455" s="1">
        <v>2.7324054523452001E-5</v>
      </c>
      <c r="P455" s="1">
        <v>9.7127593921495894E-5</v>
      </c>
      <c r="Q455">
        <v>2.74430977664126E-2</v>
      </c>
      <c r="R455">
        <v>3.7839224788442302E-2</v>
      </c>
      <c r="S455" s="1">
        <v>7.9750143942029805E-5</v>
      </c>
      <c r="T455">
        <v>3.3610213864458401E-2</v>
      </c>
      <c r="U455" s="1">
        <v>4.1279412782327202E-5</v>
      </c>
      <c r="V455" s="1">
        <v>3.2186164462190699E-5</v>
      </c>
      <c r="W455" s="1">
        <v>2.0401063524079599E-5</v>
      </c>
      <c r="X455" s="1">
        <v>3.02164766630314E-5</v>
      </c>
      <c r="Y455" s="1">
        <v>3.6035200805452801E-5</v>
      </c>
      <c r="Z455">
        <v>0.172021409260352</v>
      </c>
      <c r="AA455" s="1">
        <v>8.4634629721131599E-4</v>
      </c>
    </row>
    <row r="456" spans="1:27" x14ac:dyDescent="0.2">
      <c r="A456">
        <v>455</v>
      </c>
      <c r="B456" t="s">
        <v>455</v>
      </c>
      <c r="C456" s="1">
        <v>5.9433566480251398E-5</v>
      </c>
      <c r="D456">
        <v>0.28664458594319903</v>
      </c>
      <c r="E456" s="1">
        <v>3.9345996788908999E-5</v>
      </c>
      <c r="F456" s="1">
        <v>7.5870823991495496E-5</v>
      </c>
      <c r="G456" s="1">
        <v>6.7771847061688705E-4</v>
      </c>
      <c r="H456" s="1">
        <v>4.4441884003722603E-5</v>
      </c>
      <c r="I456" s="1">
        <v>1.66351079601079E-4</v>
      </c>
      <c r="J456">
        <v>2.6168177657174001E-3</v>
      </c>
      <c r="K456">
        <v>6.9955188926117597E-3</v>
      </c>
      <c r="L456">
        <v>0.18610496641174001</v>
      </c>
      <c r="M456">
        <v>0.179134207533276</v>
      </c>
      <c r="N456" s="1">
        <v>3.7768766828980802E-5</v>
      </c>
      <c r="O456" s="1">
        <v>3.8741611064954598E-5</v>
      </c>
      <c r="P456" s="1">
        <v>1.3771307124833099E-4</v>
      </c>
      <c r="Q456">
        <v>3.4405197047418498E-2</v>
      </c>
      <c r="R456" s="1">
        <v>7.1451818809279203E-4</v>
      </c>
      <c r="S456" s="1">
        <v>1.13074326371455E-4</v>
      </c>
      <c r="T456">
        <v>1.4761845682001299E-3</v>
      </c>
      <c r="U456" s="1">
        <v>5.85283181026458E-5</v>
      </c>
      <c r="V456" s="1">
        <v>4.5635389293950299E-5</v>
      </c>
      <c r="W456" s="1">
        <v>2.8925797512333101E-5</v>
      </c>
      <c r="X456" s="1">
        <v>4.2842653004798198E-5</v>
      </c>
      <c r="Y456" s="1">
        <v>5.1092773697042697E-5</v>
      </c>
      <c r="Z456">
        <v>0.23714401597110299</v>
      </c>
      <c r="AA456">
        <v>6.3146503150032396E-2</v>
      </c>
    </row>
    <row r="457" spans="1:27" x14ac:dyDescent="0.2">
      <c r="A457">
        <v>456</v>
      </c>
      <c r="B457" t="s">
        <v>456</v>
      </c>
      <c r="C457" s="1">
        <v>2.1201994119773401E-5</v>
      </c>
      <c r="D457">
        <v>1.22550254241611E-2</v>
      </c>
      <c r="E457" s="1">
        <v>1.4036068201161501E-5</v>
      </c>
      <c r="F457" s="1">
        <v>2.70657283315576E-5</v>
      </c>
      <c r="G457">
        <v>1.51079924440824E-2</v>
      </c>
      <c r="H457" s="1">
        <v>1.5853946164103601E-5</v>
      </c>
      <c r="I457" s="1">
        <v>5.9343142611036198E-5</v>
      </c>
      <c r="J457">
        <v>0.17731928307737699</v>
      </c>
      <c r="K457">
        <v>7.3170208406585103E-3</v>
      </c>
      <c r="L457">
        <v>0.51880548086716605</v>
      </c>
      <c r="M457">
        <v>1.22409599823208E-3</v>
      </c>
      <c r="N457" s="1">
        <v>1.3473416112176699E-5</v>
      </c>
      <c r="O457" s="1">
        <v>1.38204630587439E-5</v>
      </c>
      <c r="P457" s="1">
        <v>4.9126981598744497E-5</v>
      </c>
      <c r="Q457">
        <v>3.9997019657421598E-2</v>
      </c>
      <c r="R457">
        <v>0.10873817122899</v>
      </c>
      <c r="S457" s="1">
        <v>4.0337495203515303E-5</v>
      </c>
      <c r="T457">
        <v>2.2223261338774E-2</v>
      </c>
      <c r="U457" s="1">
        <v>2.0879060937136499E-5</v>
      </c>
      <c r="V457" s="1">
        <v>1.6279710486251999E-5</v>
      </c>
      <c r="W457" s="1">
        <v>1.03188252882321E-5</v>
      </c>
      <c r="X457" s="1">
        <v>1.5283445548990401E-5</v>
      </c>
      <c r="Y457">
        <v>2.2920251914003199E-2</v>
      </c>
      <c r="Z457">
        <v>7.3749086247239803E-2</v>
      </c>
      <c r="AA457" s="1">
        <v>2.62906842318387E-5</v>
      </c>
    </row>
    <row r="458" spans="1:27" x14ac:dyDescent="0.2">
      <c r="A458">
        <v>457</v>
      </c>
      <c r="B458" t="s">
        <v>457</v>
      </c>
      <c r="C458" s="1">
        <v>5.1438509228464197E-5</v>
      </c>
      <c r="D458">
        <v>0.15547992433048199</v>
      </c>
      <c r="E458" s="1">
        <v>3.4053137625552401E-5</v>
      </c>
      <c r="F458" s="1">
        <v>6.5664611955510097E-5</v>
      </c>
      <c r="G458">
        <v>2.69058590015442E-2</v>
      </c>
      <c r="H458" s="1">
        <v>3.84635214717497E-5</v>
      </c>
      <c r="I458" s="1">
        <v>1.4397338154136099E-4</v>
      </c>
      <c r="J458">
        <v>5.3928627556318699E-2</v>
      </c>
      <c r="K458">
        <v>1.1805294530864499E-3</v>
      </c>
      <c r="L458">
        <v>0.46910333816397798</v>
      </c>
      <c r="M458">
        <v>1.9950104042387299E-3</v>
      </c>
      <c r="N458" s="1">
        <v>3.2688078069919998E-5</v>
      </c>
      <c r="O458" s="1">
        <v>3.3530054417185397E-5</v>
      </c>
      <c r="P458" s="1">
        <v>1.19187784038523E-4</v>
      </c>
      <c r="Q458">
        <v>5.6096286579234801E-2</v>
      </c>
      <c r="R458">
        <v>0.13513930726112799</v>
      </c>
      <c r="S458" s="1">
        <v>9.7863465462621295E-5</v>
      </c>
      <c r="T458">
        <v>1.2776068816181499E-3</v>
      </c>
      <c r="U458" s="1">
        <v>5.0655035683409598E-5</v>
      </c>
      <c r="V458" s="1">
        <v>3.9496475348175802E-5</v>
      </c>
      <c r="W458" s="1">
        <v>2.5034673003734899E-5</v>
      </c>
      <c r="X458">
        <v>1.0118685995171E-3</v>
      </c>
      <c r="Y458" s="1">
        <v>4.4219727453112503E-5</v>
      </c>
      <c r="Z458">
        <v>9.7041589048929594E-2</v>
      </c>
      <c r="AA458" s="1">
        <v>6.3784264623525903E-5</v>
      </c>
    </row>
    <row r="459" spans="1:27" x14ac:dyDescent="0.2">
      <c r="A459">
        <v>458</v>
      </c>
      <c r="B459" t="s">
        <v>458</v>
      </c>
      <c r="C459">
        <v>0.15269261424489999</v>
      </c>
      <c r="D459">
        <v>0.13599986983888801</v>
      </c>
      <c r="E459" s="1">
        <v>1.6877373648963601E-5</v>
      </c>
      <c r="F459" s="1">
        <v>3.2544613177017603E-5</v>
      </c>
      <c r="G459">
        <v>9.4700579321765101E-3</v>
      </c>
      <c r="H459" s="1">
        <v>1.9063242596668801E-5</v>
      </c>
      <c r="I459">
        <v>2.4869749009670001E-3</v>
      </c>
      <c r="J459">
        <v>2.33461726188142E-2</v>
      </c>
      <c r="K459">
        <v>9.2813209115717495E-3</v>
      </c>
      <c r="L459">
        <v>0.34554738095526399</v>
      </c>
      <c r="M459">
        <v>1.4516230931877301E-2</v>
      </c>
      <c r="N459" s="1">
        <v>1.6200824532496601E-5</v>
      </c>
      <c r="O459" s="1">
        <v>1.6618123800853201E-5</v>
      </c>
      <c r="P459" s="1">
        <v>5.90717010493835E-5</v>
      </c>
      <c r="Q459">
        <v>9.2057836886297997E-2</v>
      </c>
      <c r="R459">
        <v>6.1180089534578402E-2</v>
      </c>
      <c r="S459">
        <v>1.11603503364544E-2</v>
      </c>
      <c r="T459">
        <v>2.08257732689011E-3</v>
      </c>
      <c r="U459" s="1">
        <v>2.5105585682917499E-5</v>
      </c>
      <c r="V459" s="1">
        <v>1.9575193910121499E-5</v>
      </c>
      <c r="W459" s="1">
        <v>1.2407653447669701E-5</v>
      </c>
      <c r="X459" s="1">
        <v>1.8377256185785399E-5</v>
      </c>
      <c r="Y459" s="1">
        <v>2.19161262344738E-5</v>
      </c>
      <c r="Z459">
        <v>0.139889153209276</v>
      </c>
      <c r="AA459" s="1">
        <v>3.1612677774744601E-5</v>
      </c>
    </row>
    <row r="460" spans="1:27" x14ac:dyDescent="0.2">
      <c r="A460">
        <v>459</v>
      </c>
      <c r="B460" t="s">
        <v>459</v>
      </c>
      <c r="C460" s="1">
        <v>1.46504344202339E-5</v>
      </c>
      <c r="D460">
        <v>4.5115842676982897E-2</v>
      </c>
      <c r="E460">
        <v>0.16381382615645099</v>
      </c>
      <c r="F460" s="1">
        <v>1.8702235068895899E-5</v>
      </c>
      <c r="G460">
        <v>4.0979273065435598E-2</v>
      </c>
      <c r="H460" s="1">
        <v>1.0954969483860999E-5</v>
      </c>
      <c r="I460" s="1">
        <v>4.10057098498463E-5</v>
      </c>
      <c r="J460">
        <v>4.5344140606107697E-2</v>
      </c>
      <c r="K460" s="1">
        <v>6.1386604604800105E-4</v>
      </c>
      <c r="L460">
        <v>0.44372474851280902</v>
      </c>
      <c r="M460" s="1">
        <v>1.29397065117407E-5</v>
      </c>
      <c r="N460" s="1">
        <v>9.3100393318134806E-6</v>
      </c>
      <c r="O460" s="1">
        <v>9.5498464227268801E-6</v>
      </c>
      <c r="P460">
        <v>2.25501932467022E-3</v>
      </c>
      <c r="Q460">
        <v>7.8722346840327098E-2</v>
      </c>
      <c r="R460">
        <v>2.5996102070864599E-2</v>
      </c>
      <c r="S460" s="1">
        <v>3.0550705025650501E-4</v>
      </c>
      <c r="T460">
        <v>1.7299561954405102E-2</v>
      </c>
      <c r="U460">
        <v>2.7907684309351798E-3</v>
      </c>
      <c r="V460" s="1">
        <v>1.1249169748462299E-5</v>
      </c>
      <c r="W460" s="1">
        <v>7.1302384259274798E-6</v>
      </c>
      <c r="X460" s="1">
        <v>1.05607574205427E-5</v>
      </c>
      <c r="Y460" s="1">
        <v>1.2594420539193101E-5</v>
      </c>
      <c r="Z460">
        <v>0.13258454893852401</v>
      </c>
      <c r="AA460" s="1">
        <v>2.9580079895809302E-4</v>
      </c>
    </row>
    <row r="461" spans="1:27" x14ac:dyDescent="0.2">
      <c r="A461">
        <v>460</v>
      </c>
      <c r="B461" t="s">
        <v>460</v>
      </c>
      <c r="C461" s="1">
        <v>2.8806116982191198E-5</v>
      </c>
      <c r="D461">
        <v>1.8833875876772401E-2</v>
      </c>
      <c r="E461" s="1">
        <v>1.9070122380403299E-5</v>
      </c>
      <c r="F461" s="1">
        <v>5.8266528458028502E-4</v>
      </c>
      <c r="G461">
        <v>0.10732338484792001</v>
      </c>
      <c r="H461">
        <v>1.65921717702227E-3</v>
      </c>
      <c r="I461" s="1">
        <v>6.2651903561732395E-4</v>
      </c>
      <c r="J461">
        <v>3.2930071946195801E-2</v>
      </c>
      <c r="K461">
        <v>1.37625266970331E-2</v>
      </c>
      <c r="L461">
        <v>0.47723861394871298</v>
      </c>
      <c r="M461" s="1">
        <v>2.5442433227619799E-5</v>
      </c>
      <c r="N461" s="1">
        <v>1.8305674385370001E-5</v>
      </c>
      <c r="O461" s="1">
        <v>1.8777190172265E-5</v>
      </c>
      <c r="P461" s="1">
        <v>6.6746437666237305E-5</v>
      </c>
      <c r="Q461">
        <v>6.25303889207455E-2</v>
      </c>
      <c r="R461">
        <v>3.6921101573691099E-2</v>
      </c>
      <c r="S461" s="1">
        <v>5.4804590503935801E-5</v>
      </c>
      <c r="T461" s="1">
        <v>1.6958116196551701E-4</v>
      </c>
      <c r="U461" s="1">
        <v>2.83673633921318E-5</v>
      </c>
      <c r="V461" s="1">
        <v>2.21184498992867E-5</v>
      </c>
      <c r="W461" s="1">
        <v>1.4019685445266201E-5</v>
      </c>
      <c r="X461" s="1">
        <v>2.0764873242020899E-5</v>
      </c>
      <c r="Y461" s="1">
        <v>2.4763521747440099E-5</v>
      </c>
      <c r="Z461">
        <v>0.11493838701334</v>
      </c>
      <c r="AA461">
        <v>0.13214168005735699</v>
      </c>
    </row>
    <row r="462" spans="1:27" x14ac:dyDescent="0.2">
      <c r="A462">
        <v>461</v>
      </c>
      <c r="B462" t="s">
        <v>461</v>
      </c>
      <c r="C462">
        <v>8.0927678866036593E-3</v>
      </c>
      <c r="D462">
        <v>4.1770301236113798E-2</v>
      </c>
      <c r="E462">
        <v>0.24619398737190301</v>
      </c>
      <c r="F462">
        <v>5.6772161206651199E-3</v>
      </c>
      <c r="G462">
        <v>3.8750010196884998E-3</v>
      </c>
      <c r="H462" s="1">
        <v>1.5924326737504601E-5</v>
      </c>
      <c r="I462" s="1">
        <v>5.9606585186225403E-5</v>
      </c>
      <c r="J462">
        <v>8.1248797007356696E-2</v>
      </c>
      <c r="K462">
        <v>1.6994731214059599E-3</v>
      </c>
      <c r="L462">
        <v>0.294703835797272</v>
      </c>
      <c r="M462" s="1">
        <v>1.8809373653111401E-5</v>
      </c>
      <c r="N462" s="1">
        <v>1.35332287759659E-5</v>
      </c>
      <c r="O462" s="1">
        <v>1.3881816371330799E-5</v>
      </c>
      <c r="P462" s="1">
        <v>4.9345071473567498E-5</v>
      </c>
      <c r="Q462">
        <v>3.93674316286775E-2</v>
      </c>
      <c r="R462">
        <v>4.9492002522672399E-2</v>
      </c>
      <c r="S462" s="1">
        <v>4.0516565828115498E-5</v>
      </c>
      <c r="T462">
        <v>7.3896944983701399E-3</v>
      </c>
      <c r="U462" s="1">
        <v>2.0971749550155701E-5</v>
      </c>
      <c r="V462" s="1">
        <v>8.2349915818629501E-4</v>
      </c>
      <c r="W462" s="1">
        <v>8.1751181077414404E-4</v>
      </c>
      <c r="X462" s="1">
        <v>1.5351293493606001E-5</v>
      </c>
      <c r="Y462" s="1">
        <v>1.83074601924828E-5</v>
      </c>
      <c r="Z462">
        <v>0.218555825952332</v>
      </c>
      <c r="AA462" s="1">
        <v>2.64073967154178E-5</v>
      </c>
    </row>
    <row r="463" spans="1:27" x14ac:dyDescent="0.2">
      <c r="A463">
        <v>462</v>
      </c>
      <c r="B463" t="s">
        <v>462</v>
      </c>
      <c r="C463">
        <v>2.9349539467518298E-3</v>
      </c>
      <c r="D463">
        <v>1.70191250566217E-2</v>
      </c>
      <c r="E463" s="1">
        <v>2.5298565145596202E-5</v>
      </c>
      <c r="F463" s="1">
        <v>4.8783183552232702E-5</v>
      </c>
      <c r="G463">
        <v>3.3748261990422801E-2</v>
      </c>
      <c r="H463" s="1">
        <v>2.8575102664018102E-5</v>
      </c>
      <c r="I463" s="1">
        <v>1.06959893452603E-4</v>
      </c>
      <c r="J463">
        <v>1.8338805599585901E-2</v>
      </c>
      <c r="K463">
        <v>3.7737718293383701E-3</v>
      </c>
      <c r="L463">
        <v>0.42526720679928498</v>
      </c>
      <c r="M463" s="1">
        <v>3.3752119762631803E-5</v>
      </c>
      <c r="N463" s="1">
        <v>2.4284442791423698E-5</v>
      </c>
      <c r="O463" s="1">
        <v>2.4909959115545399E-5</v>
      </c>
      <c r="P463">
        <v>0.14202878374201999</v>
      </c>
      <c r="Q463">
        <v>2.1397560397700899E-2</v>
      </c>
      <c r="R463">
        <v>8.0119755985489996E-2</v>
      </c>
      <c r="S463" s="1">
        <v>7.2704174387800303E-5</v>
      </c>
      <c r="T463">
        <v>6.4677422370606696E-2</v>
      </c>
      <c r="U463" s="1">
        <v>3.76323537137923E-5</v>
      </c>
      <c r="V463">
        <v>5.09863669268883E-3</v>
      </c>
      <c r="W463" s="1">
        <v>1.8598618219792E-5</v>
      </c>
      <c r="X463" s="1">
        <v>2.7546834151055998E-5</v>
      </c>
      <c r="Y463" s="1">
        <v>3.2851470780585002E-5</v>
      </c>
      <c r="Z463">
        <v>0.185066432625242</v>
      </c>
      <c r="AA463" s="1">
        <v>4.7386246506441903E-5</v>
      </c>
    </row>
    <row r="464" spans="1:27" x14ac:dyDescent="0.2">
      <c r="A464">
        <v>463</v>
      </c>
      <c r="B464" t="s">
        <v>463</v>
      </c>
      <c r="C464" s="1">
        <v>2.1906126998676502E-5</v>
      </c>
      <c r="D464">
        <v>4.4627313540072801E-2</v>
      </c>
      <c r="E464">
        <v>5.8263731705033598E-3</v>
      </c>
      <c r="F464" s="1">
        <v>2.79645998764721E-5</v>
      </c>
      <c r="G464">
        <v>4.8405296845865101E-2</v>
      </c>
      <c r="H464" s="1">
        <v>1.6380466673987799E-5</v>
      </c>
      <c r="I464" s="1">
        <v>6.1313969393357294E-5</v>
      </c>
      <c r="J464">
        <v>8.3160971876100595E-2</v>
      </c>
      <c r="K464">
        <v>2.33351024659035E-2</v>
      </c>
      <c r="L464">
        <v>0.41772228217597301</v>
      </c>
      <c r="M464" s="1">
        <v>1.9348153511427899E-5</v>
      </c>
      <c r="N464" s="1">
        <v>1.39208775736851E-5</v>
      </c>
      <c r="O464" s="1">
        <v>1.4279450189216301E-5</v>
      </c>
      <c r="P464" s="1">
        <v>8.8102580186644598E-4</v>
      </c>
      <c r="Q464">
        <v>3.7174011928722099E-2</v>
      </c>
      <c r="R464">
        <v>1.89443721360412E-2</v>
      </c>
      <c r="S464" s="1">
        <v>4.1677131299296598E-5</v>
      </c>
      <c r="T464">
        <v>3.2094251279680297E-2</v>
      </c>
      <c r="U464">
        <v>2.8250659963607701E-2</v>
      </c>
      <c r="V464" s="1">
        <v>1.6820370923550401E-5</v>
      </c>
      <c r="W464" s="1">
        <v>1.06615206081183E-5</v>
      </c>
      <c r="X464" s="1">
        <v>1.57910193391337E-5</v>
      </c>
      <c r="Y464">
        <v>0.114180582760515</v>
      </c>
      <c r="Z464">
        <v>0.14428026127348101</v>
      </c>
      <c r="AA464" s="1">
        <v>8.5743109528021804E-4</v>
      </c>
    </row>
    <row r="465" spans="1:27" x14ac:dyDescent="0.2">
      <c r="A465">
        <v>464</v>
      </c>
      <c r="B465" t="s">
        <v>464</v>
      </c>
      <c r="C465">
        <v>4.3160331210723296E-3</v>
      </c>
      <c r="D465">
        <v>2.5187244047490301E-2</v>
      </c>
      <c r="E465" s="1">
        <v>1.36414367929807E-5</v>
      </c>
      <c r="F465" s="1">
        <v>2.6304761205162699E-5</v>
      </c>
      <c r="G465">
        <v>3.1083945483450399E-2</v>
      </c>
      <c r="H465" s="1">
        <v>1.5408204164969899E-5</v>
      </c>
      <c r="I465" s="1">
        <v>5.7674679078454598E-5</v>
      </c>
      <c r="J465">
        <v>1.22315708286613E-2</v>
      </c>
      <c r="K465">
        <v>0.20821539210798901</v>
      </c>
      <c r="L465">
        <v>0.26562753499848601</v>
      </c>
      <c r="M465" s="1">
        <v>1.8199743966554801E-5</v>
      </c>
      <c r="N465" s="1">
        <v>1.30946039621393E-5</v>
      </c>
      <c r="O465" s="1">
        <v>1.34318935020549E-5</v>
      </c>
      <c r="P465">
        <v>6.72126079257621E-2</v>
      </c>
      <c r="Q465">
        <v>2.7548174345858701E-2</v>
      </c>
      <c r="R465">
        <v>7.6003443358474504E-2</v>
      </c>
      <c r="S465">
        <v>2.6592753547601999E-2</v>
      </c>
      <c r="T465">
        <v>5.5882139336185799E-3</v>
      </c>
      <c r="U465" s="1">
        <v>2.0292035204500602E-5</v>
      </c>
      <c r="V465" s="1">
        <v>1.5821997900227901E-5</v>
      </c>
      <c r="W465" s="1">
        <v>1.00287061112728E-5</v>
      </c>
      <c r="X465" s="1">
        <v>1.48537434734225E-5</v>
      </c>
      <c r="Y465">
        <v>3.9226479453809597E-3</v>
      </c>
      <c r="Z465">
        <v>0.22592047903652501</v>
      </c>
      <c r="AA465">
        <v>2.03312075142651E-2</v>
      </c>
    </row>
    <row r="466" spans="1:27" x14ac:dyDescent="0.2">
      <c r="A466">
        <v>465</v>
      </c>
      <c r="B466" t="s">
        <v>465</v>
      </c>
      <c r="C466">
        <v>2.7283499056583601E-3</v>
      </c>
      <c r="D466">
        <v>1.16649672305999E-2</v>
      </c>
      <c r="E466" s="1">
        <v>9.0534367655570401E-5</v>
      </c>
      <c r="F466" s="1">
        <v>1.7457727937174401E-4</v>
      </c>
      <c r="G466">
        <v>0.112997977572493</v>
      </c>
      <c r="H466" s="1">
        <v>1.02259904286714E-4</v>
      </c>
      <c r="I466" s="1">
        <v>3.8277057463570197E-4</v>
      </c>
      <c r="J466">
        <v>0.10709342932032601</v>
      </c>
      <c r="K466" s="1">
        <v>5.4698529741584005E-4</v>
      </c>
      <c r="L466">
        <v>0.29864415943702499</v>
      </c>
      <c r="M466" s="1">
        <v>1.20786566438013E-4</v>
      </c>
      <c r="N466" s="1">
        <v>8.6905192422430199E-5</v>
      </c>
      <c r="O466" s="1">
        <v>8.9143687947242599E-5</v>
      </c>
      <c r="P466" s="1">
        <v>3.16875078556623E-4</v>
      </c>
      <c r="Q466">
        <v>7.3982495394229603E-2</v>
      </c>
      <c r="R466">
        <v>0.227112808086082</v>
      </c>
      <c r="S466">
        <v>0.116881931327857</v>
      </c>
      <c r="T466" s="1">
        <v>8.0507733293949896E-4</v>
      </c>
      <c r="U466" s="1">
        <v>1.3467251313507801E-4</v>
      </c>
      <c r="V466">
        <v>2.3429356040270501E-2</v>
      </c>
      <c r="W466" s="1">
        <v>6.6557693296267895E-5</v>
      </c>
      <c r="X466" s="1">
        <v>9.85801050939387E-5</v>
      </c>
      <c r="Y466" s="1">
        <v>1.1756347115177899E-4</v>
      </c>
      <c r="Z466">
        <v>2.21616584715854E-2</v>
      </c>
      <c r="AA466" s="1">
        <v>1.69578149525151E-4</v>
      </c>
    </row>
    <row r="467" spans="1:27" x14ac:dyDescent="0.2">
      <c r="A467">
        <v>466</v>
      </c>
      <c r="B467" t="s">
        <v>466</v>
      </c>
      <c r="C467" s="1">
        <v>2.7922055585975301E-5</v>
      </c>
      <c r="D467">
        <v>7.2228033814058304E-2</v>
      </c>
      <c r="E467" s="1">
        <v>1.8484859221607899E-5</v>
      </c>
      <c r="F467" s="1">
        <v>3.56443250893955E-5</v>
      </c>
      <c r="G467" s="1">
        <v>3.1839403099752898E-4</v>
      </c>
      <c r="H467" s="1">
        <v>2.0878921272707599E-5</v>
      </c>
      <c r="I467" s="1">
        <v>7.8152201970779206E-5</v>
      </c>
      <c r="J467">
        <v>6.0492948256856E-2</v>
      </c>
      <c r="K467">
        <v>2.2282364643616899E-3</v>
      </c>
      <c r="L467">
        <v>0.40756168475138499</v>
      </c>
      <c r="M467" s="1">
        <v>5.5380053168842605E-4</v>
      </c>
      <c r="N467" s="1">
        <v>1.7743872179754799E-5</v>
      </c>
      <c r="O467">
        <v>0.14923537867178999</v>
      </c>
      <c r="P467" s="1">
        <v>6.4697985633908997E-5</v>
      </c>
      <c r="Q467">
        <v>8.2835162652994301E-2</v>
      </c>
      <c r="R467">
        <v>6.3832354026050003E-2</v>
      </c>
      <c r="S467">
        <v>1.11140049086779E-3</v>
      </c>
      <c r="T467" s="1">
        <v>1.6437670629688799E-4</v>
      </c>
      <c r="U467" s="1">
        <v>2.74967673689705E-5</v>
      </c>
      <c r="V467" s="1">
        <v>2.1439633392633501E-5</v>
      </c>
      <c r="W467" s="1">
        <v>1.35894204881075E-5</v>
      </c>
      <c r="X467">
        <v>3.19496116732957E-3</v>
      </c>
      <c r="Y467">
        <v>1.21941988766179E-2</v>
      </c>
      <c r="Z467">
        <v>0.143688395889007</v>
      </c>
      <c r="AA467" s="1">
        <v>3.4623627493137302E-5</v>
      </c>
    </row>
    <row r="468" spans="1:27" x14ac:dyDescent="0.2">
      <c r="A468">
        <v>467</v>
      </c>
      <c r="B468" t="s">
        <v>467</v>
      </c>
      <c r="C468" s="1">
        <v>1.80723746984951E-5</v>
      </c>
      <c r="D468">
        <v>1.1815992487998601E-2</v>
      </c>
      <c r="E468" s="1">
        <v>1.19642087622526E-5</v>
      </c>
      <c r="F468" s="1">
        <v>2.3070565020079898E-5</v>
      </c>
      <c r="G468">
        <v>0.15329546108369899</v>
      </c>
      <c r="H468" s="1">
        <v>1.35137503533329E-5</v>
      </c>
      <c r="I468">
        <v>1.42051088136916E-3</v>
      </c>
      <c r="J468">
        <v>9.3577598401453303E-3</v>
      </c>
      <c r="K468" s="1">
        <v>7.22846633563837E-5</v>
      </c>
      <c r="L468">
        <v>0.27440867175078998</v>
      </c>
      <c r="M468" s="1">
        <v>1.5962067598880199E-5</v>
      </c>
      <c r="N468" s="1">
        <v>1.1484609564196999E-5</v>
      </c>
      <c r="O468">
        <v>2.4091533101447799E-3</v>
      </c>
      <c r="P468" s="1">
        <v>4.18753639041228E-5</v>
      </c>
      <c r="Q468" s="1">
        <v>1.87370484611093E-4</v>
      </c>
      <c r="R468">
        <v>0.15981380599077999</v>
      </c>
      <c r="S468" s="1">
        <v>3.4383290722489301E-5</v>
      </c>
      <c r="T468">
        <v>0.21415754188837099</v>
      </c>
      <c r="U468" s="1">
        <v>1.7797109577383299E-5</v>
      </c>
      <c r="V468" s="1">
        <v>1.38766677430675E-5</v>
      </c>
      <c r="W468" s="1">
        <v>8.7956668605675104E-6</v>
      </c>
      <c r="X468" s="1">
        <v>1.3027461147524999E-5</v>
      </c>
      <c r="Y468">
        <v>1.0429816527589501E-3</v>
      </c>
      <c r="Z468">
        <v>0.171772232905094</v>
      </c>
      <c r="AA468" s="1">
        <v>2.2409924926565502E-5</v>
      </c>
    </row>
    <row r="469" spans="1:27" x14ac:dyDescent="0.2">
      <c r="A469">
        <v>468</v>
      </c>
      <c r="B469" t="s">
        <v>468</v>
      </c>
      <c r="C469">
        <v>8.2942083510297304E-2</v>
      </c>
      <c r="D469">
        <v>3.3922703128454199E-3</v>
      </c>
      <c r="E469" s="1">
        <v>2.6328153488899998E-5</v>
      </c>
      <c r="F469" s="1">
        <v>5.0768537142271098E-5</v>
      </c>
      <c r="G469">
        <v>8.7437229078850005E-3</v>
      </c>
      <c r="H469" s="1">
        <v>2.9738037891461401E-5</v>
      </c>
      <c r="I469" s="1">
        <v>1.1131289366688499E-4</v>
      </c>
      <c r="J469" s="1">
        <v>2.43714161077851E-4</v>
      </c>
      <c r="K469">
        <v>1.9000502883343699E-2</v>
      </c>
      <c r="L469">
        <v>0.45086475013837002</v>
      </c>
      <c r="M469" s="1">
        <v>3.5125746641049802E-5</v>
      </c>
      <c r="N469" s="1">
        <v>2.5272758890688E-5</v>
      </c>
      <c r="O469" s="1">
        <v>2.5923732165121099E-5</v>
      </c>
      <c r="P469">
        <v>2.3531221272048899E-3</v>
      </c>
      <c r="Q469">
        <v>1.92537580067372E-2</v>
      </c>
      <c r="R469">
        <v>9.0917003705990901E-2</v>
      </c>
      <c r="S469" s="1">
        <v>7.5663052491297804E-5</v>
      </c>
      <c r="T469">
        <v>0.108007131274763</v>
      </c>
      <c r="U469" s="1">
        <v>3.9163896411641697E-5</v>
      </c>
      <c r="V469" s="1">
        <v>3.0536665275068298E-5</v>
      </c>
      <c r="W469">
        <v>6.8022721250035698E-3</v>
      </c>
      <c r="X469">
        <v>1.8116445493494199E-2</v>
      </c>
      <c r="Y469" s="1">
        <v>3.4188443497472998E-5</v>
      </c>
      <c r="Z469">
        <v>0.18882988668717099</v>
      </c>
      <c r="AA469" s="1">
        <v>4.9314748251705803E-5</v>
      </c>
    </row>
    <row r="470" spans="1:27" x14ac:dyDescent="0.2">
      <c r="A470">
        <v>469</v>
      </c>
      <c r="B470" t="s">
        <v>469</v>
      </c>
      <c r="C470" s="1">
        <v>5.2098717689658897E-5</v>
      </c>
      <c r="D470">
        <v>2.9126428713185899E-2</v>
      </c>
      <c r="E470" s="1">
        <v>3.4490206466151301E-5</v>
      </c>
      <c r="F470" s="1">
        <v>6.6507411116378996E-5</v>
      </c>
      <c r="G470">
        <v>1.6390887610509899E-2</v>
      </c>
      <c r="H470" s="1">
        <v>3.8957197177050803E-5</v>
      </c>
      <c r="I470">
        <v>4.0950232948469703E-3</v>
      </c>
      <c r="J470">
        <v>4.4747791382650899E-2</v>
      </c>
      <c r="K470">
        <v>0.176935171702224</v>
      </c>
      <c r="L470">
        <v>0.274702232750062</v>
      </c>
      <c r="M470" s="1">
        <v>4.6015162226940702E-5</v>
      </c>
      <c r="N470">
        <v>2.0077086406994999E-3</v>
      </c>
      <c r="O470" s="1">
        <v>3.3960409533664901E-5</v>
      </c>
      <c r="P470">
        <v>7.0318210978166703E-3</v>
      </c>
      <c r="Q470">
        <v>2.5147492871304298E-3</v>
      </c>
      <c r="R470">
        <v>0.19117533553729699</v>
      </c>
      <c r="S470" s="1">
        <v>9.9119533900633404E-5</v>
      </c>
      <c r="T470" s="1">
        <v>3.0670433950496899E-4</v>
      </c>
      <c r="U470" s="1">
        <v>5.1305188334835999E-5</v>
      </c>
      <c r="V470" s="1">
        <v>4.0003408919994901E-5</v>
      </c>
      <c r="W470" s="1">
        <v>2.5355990693306701E-5</v>
      </c>
      <c r="X470" s="1">
        <v>3.7555331375152499E-5</v>
      </c>
      <c r="Y470" s="1">
        <v>4.4787283524510398E-5</v>
      </c>
      <c r="Z470">
        <v>0.250331386873409</v>
      </c>
      <c r="AA470" s="1">
        <v>6.4602929702027795E-5</v>
      </c>
    </row>
    <row r="471" spans="1:27" x14ac:dyDescent="0.2">
      <c r="A471">
        <v>470</v>
      </c>
      <c r="B471" t="s">
        <v>470</v>
      </c>
      <c r="C471" s="1">
        <v>3.2556027533759098E-5</v>
      </c>
      <c r="D471">
        <v>4.0108744911227703E-3</v>
      </c>
      <c r="E471" s="1">
        <v>2.1552624731489999E-5</v>
      </c>
      <c r="F471" s="1">
        <v>4.1559892517923703E-5</v>
      </c>
      <c r="G471" s="1">
        <v>3.71235019134715E-4</v>
      </c>
      <c r="H471">
        <v>3.1091207467927101E-3</v>
      </c>
      <c r="I471">
        <v>4.4098098534159098E-3</v>
      </c>
      <c r="J471">
        <v>8.1637614011486601E-2</v>
      </c>
      <c r="K471">
        <v>1.36412609509905E-3</v>
      </c>
      <c r="L471">
        <v>0.550469577287656</v>
      </c>
      <c r="M471" s="1">
        <v>2.87544675735469E-5</v>
      </c>
      <c r="N471">
        <v>1.2545993583898301E-3</v>
      </c>
      <c r="O471" s="1">
        <v>2.1221559317863701E-5</v>
      </c>
      <c r="P471" s="1">
        <v>6.9239067510889205E-4</v>
      </c>
      <c r="Q471">
        <v>6.5117845395858895E-2</v>
      </c>
      <c r="R471">
        <v>4.4812177907160099E-2</v>
      </c>
      <c r="S471" s="1">
        <v>6.1938919380407405E-5</v>
      </c>
      <c r="T471" s="1">
        <v>8.0861217479188203E-4</v>
      </c>
      <c r="U471" s="1">
        <v>3.2060158063835703E-5</v>
      </c>
      <c r="V471">
        <v>0.125266933383825</v>
      </c>
      <c r="W471">
        <v>1.8667107776095899E-3</v>
      </c>
      <c r="X471" s="1">
        <v>2.3467994156247699E-5</v>
      </c>
      <c r="Y471" s="1">
        <v>2.79871770409362E-5</v>
      </c>
      <c r="Z471">
        <v>0.114476904203291</v>
      </c>
      <c r="AA471" s="1">
        <v>4.03697989395656E-5</v>
      </c>
    </row>
    <row r="472" spans="1:27" x14ac:dyDescent="0.2">
      <c r="A472">
        <v>471</v>
      </c>
      <c r="B472" t="s">
        <v>471</v>
      </c>
      <c r="C472" s="1">
        <v>1.47240164268581E-5</v>
      </c>
      <c r="D472">
        <v>3.02748967090282E-2</v>
      </c>
      <c r="E472" s="1">
        <v>9.74754061315678E-6</v>
      </c>
      <c r="F472" s="1">
        <v>8.5588177301747204E-4</v>
      </c>
      <c r="G472">
        <v>5.2625261967942698E-2</v>
      </c>
      <c r="H472" s="1">
        <v>1.1009990967457199E-5</v>
      </c>
      <c r="I472" s="1">
        <v>4.1211661586651601E-5</v>
      </c>
      <c r="J472">
        <v>3.15954481416173E-3</v>
      </c>
      <c r="K472" s="1">
        <v>3.3792066139459899E-4</v>
      </c>
      <c r="L472">
        <v>0.34410794674974399</v>
      </c>
      <c r="M472">
        <v>0.217655262183031</v>
      </c>
      <c r="N472" s="1">
        <v>9.3567991312934498E-6</v>
      </c>
      <c r="O472" s="1">
        <v>2.8862634589590702E-4</v>
      </c>
      <c r="P472">
        <v>1.25904009938287E-2</v>
      </c>
      <c r="Q472">
        <v>5.7911562222469203E-2</v>
      </c>
      <c r="R472">
        <v>1.9150954466971501E-2</v>
      </c>
      <c r="S472" s="1">
        <v>2.8012928342478701E-5</v>
      </c>
      <c r="T472">
        <v>0.12927689187115399</v>
      </c>
      <c r="U472" s="1">
        <v>1.4499751036581001E-5</v>
      </c>
      <c r="V472" s="1">
        <v>1.1305668856898499E-5</v>
      </c>
      <c r="W472" s="1">
        <v>7.1660501456375598E-6</v>
      </c>
      <c r="X472" s="1">
        <v>5.6867086944730903E-4</v>
      </c>
      <c r="Y472" s="1">
        <v>1.26576761880674E-5</v>
      </c>
      <c r="Z472">
        <v>0.13101822836135199</v>
      </c>
      <c r="AA472" s="1">
        <v>1.82579272645826E-5</v>
      </c>
    </row>
    <row r="473" spans="1:27" x14ac:dyDescent="0.2">
      <c r="A473">
        <v>472</v>
      </c>
      <c r="B473" t="s">
        <v>472</v>
      </c>
      <c r="C473">
        <v>0.16263925443454499</v>
      </c>
      <c r="D473">
        <v>0.234991319813007</v>
      </c>
      <c r="E473" s="1">
        <v>2.5937198261404099E-5</v>
      </c>
      <c r="F473" s="1">
        <v>5.0014658789333997E-5</v>
      </c>
      <c r="G473">
        <v>5.6131714790193001E-2</v>
      </c>
      <c r="H473" s="1">
        <v>2.9296448192660901E-5</v>
      </c>
      <c r="I473" s="1">
        <v>1.0965997267168099E-4</v>
      </c>
      <c r="J473">
        <v>7.66475614584969E-3</v>
      </c>
      <c r="K473">
        <v>2.24306887862308E-2</v>
      </c>
      <c r="L473">
        <v>0.31795047773599999</v>
      </c>
      <c r="M473" s="1">
        <v>3.4604153120455899E-5</v>
      </c>
      <c r="N473" s="1">
        <v>2.4897475557364801E-5</v>
      </c>
      <c r="O473" s="1">
        <v>2.5538782320065302E-5</v>
      </c>
      <c r="P473" s="1">
        <v>9.0781566707231107E-5</v>
      </c>
      <c r="Q473">
        <v>3.4559640802463099E-2</v>
      </c>
      <c r="R473">
        <v>1.38354059041689E-2</v>
      </c>
      <c r="S473" s="1">
        <v>7.4539507465163003E-5</v>
      </c>
      <c r="T473" s="1">
        <v>2.30646669777998E-4</v>
      </c>
      <c r="U473" s="1">
        <v>3.8582339105023403E-5</v>
      </c>
      <c r="V473">
        <v>1.0424608581239799E-2</v>
      </c>
      <c r="W473" s="1">
        <v>1.9068118898390598E-5</v>
      </c>
      <c r="X473" s="1">
        <v>2.82422222263594E-5</v>
      </c>
      <c r="Y473" s="1">
        <v>3.3680768293022398E-5</v>
      </c>
      <c r="Z473">
        <v>0.13702312847227299</v>
      </c>
      <c r="AA473">
        <v>1.53351465264072E-3</v>
      </c>
    </row>
    <row r="474" spans="1:27" x14ac:dyDescent="0.2">
      <c r="A474">
        <v>473</v>
      </c>
      <c r="B474" t="s">
        <v>473</v>
      </c>
      <c r="C474" s="1">
        <v>3.66230939991326E-5</v>
      </c>
      <c r="D474">
        <v>4.1989477116076999E-2</v>
      </c>
      <c r="E474" s="1">
        <v>2.42450895045747E-5</v>
      </c>
      <c r="F474" s="1">
        <v>4.6751768123413298E-5</v>
      </c>
      <c r="G474">
        <v>5.9698402814089696E-3</v>
      </c>
      <c r="H474" s="1">
        <v>2.7385186381296799E-5</v>
      </c>
      <c r="I474">
        <v>5.8400906973074998E-2</v>
      </c>
      <c r="J474">
        <v>3.6945745983568098E-3</v>
      </c>
      <c r="K474">
        <v>3.4153883203068398E-2</v>
      </c>
      <c r="L474">
        <v>0.40200612227909799</v>
      </c>
      <c r="M474" s="1">
        <v>3.2346623609069797E-5</v>
      </c>
      <c r="N474" s="1">
        <v>2.3273196944502701E-5</v>
      </c>
      <c r="O474">
        <v>1.41192983410151E-3</v>
      </c>
      <c r="P474">
        <v>4.2490306017154101E-3</v>
      </c>
      <c r="Q474">
        <v>4.6185586900308599E-2</v>
      </c>
      <c r="R474">
        <v>3.0977545379314499E-2</v>
      </c>
      <c r="S474" s="1">
        <v>6.96766478748408E-5</v>
      </c>
      <c r="T474">
        <v>5.3655800567509002E-2</v>
      </c>
      <c r="U474" s="1">
        <v>3.6065277963700303E-5</v>
      </c>
      <c r="V474">
        <v>8.6087665068094399E-2</v>
      </c>
      <c r="W474" s="1">
        <v>1.7824139859519501E-5</v>
      </c>
      <c r="X474" s="1">
        <v>7.2042832093545796E-4</v>
      </c>
      <c r="Y474" s="1">
        <v>3.14834791952954E-5</v>
      </c>
      <c r="Z474">
        <v>0.23010612137154801</v>
      </c>
      <c r="AA474" s="1">
        <v>4.5413001932029102E-5</v>
      </c>
    </row>
    <row r="475" spans="1:27" x14ac:dyDescent="0.2">
      <c r="A475">
        <v>474</v>
      </c>
      <c r="B475" t="s">
        <v>474</v>
      </c>
      <c r="C475" s="1">
        <v>5.2906604005540704E-4</v>
      </c>
      <c r="D475">
        <v>2.6886816638868299E-2</v>
      </c>
      <c r="E475" s="1">
        <v>1.75559077980119E-5</v>
      </c>
      <c r="F475" s="1">
        <v>3.3853029514030498E-5</v>
      </c>
      <c r="G475">
        <v>4.4023999589287301E-2</v>
      </c>
      <c r="H475" s="1">
        <v>1.9829656931178E-5</v>
      </c>
      <c r="I475">
        <v>1.11302630751234E-2</v>
      </c>
      <c r="J475">
        <v>0.23635969512397401</v>
      </c>
      <c r="K475">
        <v>3.12135146395787E-3</v>
      </c>
      <c r="L475">
        <v>0.35290657685003801</v>
      </c>
      <c r="M475" s="1">
        <v>2.3422241503817799E-5</v>
      </c>
      <c r="N475" s="1">
        <v>1.6852158852437701E-5</v>
      </c>
      <c r="O475" s="1">
        <v>1.7286235127089301E-5</v>
      </c>
      <c r="P475" s="1">
        <v>6.1446606484201802E-5</v>
      </c>
      <c r="Q475">
        <v>3.7965981587580203E-2</v>
      </c>
      <c r="R475">
        <v>0.110376649706175</v>
      </c>
      <c r="S475">
        <v>1.2614132960171101E-2</v>
      </c>
      <c r="T475" s="1">
        <v>1.56116000954755E-4</v>
      </c>
      <c r="U475">
        <v>9.5745117165413497E-3</v>
      </c>
      <c r="V475" s="1">
        <v>2.03621906205413E-5</v>
      </c>
      <c r="W475" s="1">
        <v>1.2906487967122201E-5</v>
      </c>
      <c r="X475" s="1">
        <v>1.91160912763169E-5</v>
      </c>
      <c r="Y475">
        <v>2.5150157214937699E-2</v>
      </c>
      <c r="Z475">
        <v>0.12892916779947</v>
      </c>
      <c r="AA475" s="1">
        <v>3.2883626789631397E-5</v>
      </c>
    </row>
    <row r="476" spans="1:27" x14ac:dyDescent="0.2">
      <c r="A476">
        <v>475</v>
      </c>
      <c r="B476" t="s">
        <v>475</v>
      </c>
      <c r="C476">
        <v>7.5104638099735502E-3</v>
      </c>
      <c r="D476">
        <v>2.0323973762284401E-2</v>
      </c>
      <c r="E476" s="1">
        <v>1.0070691807298E-5</v>
      </c>
      <c r="F476">
        <v>3.7670451301685401E-3</v>
      </c>
      <c r="G476">
        <v>1.71819191824087E-2</v>
      </c>
      <c r="H476" s="1">
        <v>1.13749950099964E-5</v>
      </c>
      <c r="I476">
        <v>2.34880919423908E-3</v>
      </c>
      <c r="J476">
        <v>9.2342473491770799E-2</v>
      </c>
      <c r="K476">
        <v>2.36707580288908E-3</v>
      </c>
      <c r="L476">
        <v>0.48668274317333199</v>
      </c>
      <c r="M476" s="1">
        <v>1.34358290288904E-5</v>
      </c>
      <c r="N476" s="1">
        <v>9.6669964346559105E-6</v>
      </c>
      <c r="O476">
        <v>0.10609655490424499</v>
      </c>
      <c r="P476">
        <v>2.3414792349132898E-3</v>
      </c>
      <c r="Q476">
        <v>2.43731447180669E-2</v>
      </c>
      <c r="R476">
        <v>0.106557800270709</v>
      </c>
      <c r="S476" s="1">
        <v>2.8941615034283501E-5</v>
      </c>
      <c r="T476">
        <v>1.0755873351657E-2</v>
      </c>
      <c r="U476">
        <v>1.7446539082935099E-3</v>
      </c>
      <c r="V476" s="1">
        <v>1.16804752349034E-5</v>
      </c>
      <c r="W476" s="1">
        <v>7.40361957507017E-6</v>
      </c>
      <c r="X476" s="1">
        <v>1.0965668424492699E-5</v>
      </c>
      <c r="Y476" s="1">
        <v>1.30773044140536E-5</v>
      </c>
      <c r="Z476">
        <v>0.115470509654651</v>
      </c>
      <c r="AA476" s="1">
        <v>1.88632154323621E-5</v>
      </c>
    </row>
    <row r="477" spans="1:27" x14ac:dyDescent="0.2">
      <c r="A477">
        <v>476</v>
      </c>
      <c r="B477" t="s">
        <v>476</v>
      </c>
      <c r="C477" s="1">
        <v>3.62956214154641E-5</v>
      </c>
      <c r="D477">
        <v>6.5350576036464301E-3</v>
      </c>
      <c r="E477" s="1">
        <v>2.40282972777485E-5</v>
      </c>
      <c r="F477" s="1">
        <v>4.6333728011925001E-5</v>
      </c>
      <c r="G477">
        <v>0.24390314560281701</v>
      </c>
      <c r="H477" s="1">
        <v>2.7140316361883899E-5</v>
      </c>
      <c r="I477" s="1">
        <v>1.01589323421483E-4</v>
      </c>
      <c r="J477" s="1">
        <v>2.22424877447049E-4</v>
      </c>
      <c r="K477" s="1">
        <v>1.4517277441940301E-4</v>
      </c>
      <c r="L477">
        <v>0.49333105083922901</v>
      </c>
      <c r="M477" s="1">
        <v>3.2057389924814003E-5</v>
      </c>
      <c r="N477" s="1">
        <v>2.3065095085773199E-5</v>
      </c>
      <c r="O477" s="1">
        <v>2.3659203569854501E-5</v>
      </c>
      <c r="P477" s="1">
        <v>8.4100312230987102E-5</v>
      </c>
      <c r="Q477">
        <v>7.2545330916584097E-3</v>
      </c>
      <c r="R477">
        <v>1.21293382093199E-2</v>
      </c>
      <c r="S477">
        <v>4.8838131601640303E-3</v>
      </c>
      <c r="T477">
        <v>1.19066592114896E-2</v>
      </c>
      <c r="U477">
        <v>8.7389237299420705E-2</v>
      </c>
      <c r="V477" s="1">
        <v>2.78691808527243E-5</v>
      </c>
      <c r="W477" s="1">
        <v>1.76647618143002E-5</v>
      </c>
      <c r="X477">
        <v>2.6163429751031701E-2</v>
      </c>
      <c r="Y477" s="1">
        <v>3.1201963486240398E-5</v>
      </c>
      <c r="Z477">
        <v>0.10561612545324101</v>
      </c>
      <c r="AA477" s="1">
        <v>4.5006932661224803E-5</v>
      </c>
    </row>
    <row r="478" spans="1:27" x14ac:dyDescent="0.2">
      <c r="A478">
        <v>477</v>
      </c>
      <c r="B478" t="s">
        <v>477</v>
      </c>
      <c r="C478" s="1">
        <v>2.8680863658800201E-5</v>
      </c>
      <c r="D478">
        <v>1.33167956023666E-2</v>
      </c>
      <c r="E478">
        <v>0.14839961286491099</v>
      </c>
      <c r="F478" s="1">
        <v>3.66129930853798E-5</v>
      </c>
      <c r="G478">
        <v>2.9677060554952998E-2</v>
      </c>
      <c r="H478" s="1">
        <v>2.1446325558714601E-5</v>
      </c>
      <c r="I478">
        <v>1.09506515678206E-2</v>
      </c>
      <c r="J478">
        <v>0.17355824985500301</v>
      </c>
      <c r="K478">
        <v>2.2887908820733299E-3</v>
      </c>
      <c r="L478">
        <v>0.35939400962969997</v>
      </c>
      <c r="M478" s="1">
        <v>2.5331805706427501E-5</v>
      </c>
      <c r="N478" s="1">
        <v>1.82260785635833E-5</v>
      </c>
      <c r="O478" s="1">
        <v>1.8695544129013998E-5</v>
      </c>
      <c r="P478" s="1">
        <v>6.6456214129778798E-5</v>
      </c>
      <c r="Q478">
        <v>4.4322377811942502E-2</v>
      </c>
      <c r="R478">
        <v>5.9044832866513901E-2</v>
      </c>
      <c r="S478">
        <v>2.7721601685113E-3</v>
      </c>
      <c r="T478">
        <v>2.2996632361030601E-2</v>
      </c>
      <c r="U478" s="1">
        <v>2.8244017835252199E-5</v>
      </c>
      <c r="V478" s="1">
        <v>2.2022275556876901E-5</v>
      </c>
      <c r="W478" s="1">
        <v>1.3958725747157601E-5</v>
      </c>
      <c r="X478" s="1">
        <v>2.0674584454227499E-5</v>
      </c>
      <c r="Y478" s="1">
        <v>2.4655846235337901E-5</v>
      </c>
      <c r="Z478">
        <v>0.13291825600343701</v>
      </c>
      <c r="AA478" s="1">
        <v>3.5564557073747097E-5</v>
      </c>
    </row>
    <row r="479" spans="1:27" x14ac:dyDescent="0.2">
      <c r="A479">
        <v>478</v>
      </c>
      <c r="B479" t="s">
        <v>478</v>
      </c>
      <c r="C479" s="1">
        <v>3.1733738936152402E-5</v>
      </c>
      <c r="D479">
        <v>1.05246668385709E-2</v>
      </c>
      <c r="E479" s="1">
        <v>2.1008256179558299E-5</v>
      </c>
      <c r="F479" s="1">
        <v>4.0510187491725003E-5</v>
      </c>
      <c r="G479">
        <v>6.4708716900412494E-2</v>
      </c>
      <c r="H479" s="1">
        <v>2.3729135374595302E-5</v>
      </c>
      <c r="I479" s="1">
        <v>8.8820880933703595E-5</v>
      </c>
      <c r="J479">
        <v>2.4249369332135E-2</v>
      </c>
      <c r="K479">
        <v>0.11739456561207</v>
      </c>
      <c r="L479">
        <v>0.36998582708637801</v>
      </c>
      <c r="M479">
        <v>4.3326848805549503E-2</v>
      </c>
      <c r="N479" s="1">
        <v>2.0166115841113801E-5</v>
      </c>
      <c r="O479" s="1">
        <v>2.0685552698738599E-5</v>
      </c>
      <c r="P479">
        <v>3.37503904815264E-2</v>
      </c>
      <c r="Q479">
        <v>1.53175358063587E-3</v>
      </c>
      <c r="R479">
        <v>0.11704777384043299</v>
      </c>
      <c r="S479" s="1">
        <v>6.0374488121041499E-5</v>
      </c>
      <c r="T479">
        <v>6.8019136197126203E-3</v>
      </c>
      <c r="U479" s="1">
        <v>3.1250393961442503E-5</v>
      </c>
      <c r="V479" s="1">
        <v>2.4366391180396401E-5</v>
      </c>
      <c r="W479" s="1">
        <v>1.54445334705161E-5</v>
      </c>
      <c r="X479">
        <v>6.0366003323438101E-3</v>
      </c>
      <c r="Y479" s="1">
        <v>2.7280286848756001E-5</v>
      </c>
      <c r="Z479">
        <v>0.20419685345631799</v>
      </c>
      <c r="AA479" s="1">
        <v>3.9350152874907999E-5</v>
      </c>
    </row>
    <row r="480" spans="1:27" x14ac:dyDescent="0.2">
      <c r="A480">
        <v>479</v>
      </c>
      <c r="B480" t="s">
        <v>479</v>
      </c>
      <c r="C480" s="1">
        <v>2.9882759897434598E-5</v>
      </c>
      <c r="D480">
        <v>4.8141210191322698E-3</v>
      </c>
      <c r="E480" s="1">
        <v>1.97828776665941E-5</v>
      </c>
      <c r="F480" s="1">
        <v>3.8147292024141501E-5</v>
      </c>
      <c r="G480">
        <v>2.6390340107210399E-2</v>
      </c>
      <c r="H480" s="1">
        <v>2.23450522612363E-5</v>
      </c>
      <c r="I480">
        <v>1.5939911205651299E-2</v>
      </c>
      <c r="J480">
        <v>0.14232327048927301</v>
      </c>
      <c r="K480">
        <v>3.4097246844639599E-2</v>
      </c>
      <c r="L480">
        <v>0.40843244825035102</v>
      </c>
      <c r="M480" s="1">
        <v>2.6393356793541699E-5</v>
      </c>
      <c r="N480" s="1">
        <v>1.8989858048442202E-5</v>
      </c>
      <c r="O480" s="1">
        <v>1.94789969718293E-5</v>
      </c>
      <c r="P480">
        <v>2.83840109526169E-2</v>
      </c>
      <c r="Q480">
        <v>2.2395338482432098E-2</v>
      </c>
      <c r="R480">
        <v>8.2472087005149602E-2</v>
      </c>
      <c r="S480" s="1">
        <v>5.6852939266990402E-5</v>
      </c>
      <c r="T480">
        <v>9.1349478206630294E-2</v>
      </c>
      <c r="U480">
        <v>8.5238585577916502E-3</v>
      </c>
      <c r="V480" s="1">
        <v>2.29451379390165E-5</v>
      </c>
      <c r="W480" s="1">
        <v>1.45436781450778E-5</v>
      </c>
      <c r="X480">
        <v>2.2867225573805399E-3</v>
      </c>
      <c r="Y480" s="1">
        <v>2.5689070659927702E-5</v>
      </c>
      <c r="Z480">
        <v>0.13225906038166499</v>
      </c>
      <c r="AA480" s="1">
        <v>3.7054920400463697E-5</v>
      </c>
    </row>
    <row r="481" spans="1:27" x14ac:dyDescent="0.2">
      <c r="A481">
        <v>480</v>
      </c>
      <c r="B481" t="s">
        <v>480</v>
      </c>
      <c r="C481" s="1">
        <v>6.1226511539136597E-5</v>
      </c>
      <c r="D481">
        <v>5.2224985278517301E-3</v>
      </c>
      <c r="E481" s="1">
        <v>4.0532955854423401E-5</v>
      </c>
      <c r="F481" s="1">
        <v>7.8159635298727004E-5</v>
      </c>
      <c r="G481">
        <v>5.8712034486569697E-2</v>
      </c>
      <c r="H481" s="1">
        <v>4.5782571784229498E-5</v>
      </c>
      <c r="I481">
        <v>1.5254975924061101E-2</v>
      </c>
      <c r="J481">
        <v>2.24204760517074E-2</v>
      </c>
      <c r="K481">
        <v>7.2065542010348801E-3</v>
      </c>
      <c r="L481">
        <v>0.38316500932941</v>
      </c>
      <c r="M481" s="1">
        <v>5.4077105656330599E-5</v>
      </c>
      <c r="N481" s="1">
        <v>3.8908145262356601E-5</v>
      </c>
      <c r="O481" s="1">
        <v>3.9910337497605101E-5</v>
      </c>
      <c r="P481" s="1">
        <v>1.41867490800465E-4</v>
      </c>
      <c r="Q481">
        <v>8.0693925442811301E-2</v>
      </c>
      <c r="R481">
        <v>7.8474660536051094E-2</v>
      </c>
      <c r="S481" s="1">
        <v>1.1648546365903201E-4</v>
      </c>
      <c r="T481">
        <v>3.8412717880245998E-3</v>
      </c>
      <c r="U481" s="1">
        <v>6.0293954340912997E-5</v>
      </c>
      <c r="V481" s="1">
        <v>4.7012081802754698E-5</v>
      </c>
      <c r="W481" s="1">
        <v>2.9798408206851701E-5</v>
      </c>
      <c r="X481" s="1">
        <v>4.4135096443137198E-5</v>
      </c>
      <c r="Y481">
        <v>0.160170918442546</v>
      </c>
      <c r="Z481">
        <v>0.18396356402664499</v>
      </c>
      <c r="AA481" s="1">
        <v>7.5921485139515102E-5</v>
      </c>
    </row>
    <row r="482" spans="1:27" x14ac:dyDescent="0.2">
      <c r="A482">
        <v>481</v>
      </c>
      <c r="B482" t="s">
        <v>481</v>
      </c>
      <c r="C482">
        <v>0.24764521198742301</v>
      </c>
      <c r="D482">
        <v>0.21974466545150101</v>
      </c>
      <c r="E482" s="1">
        <v>3.0891322319596597E-5</v>
      </c>
      <c r="F482" s="1">
        <v>5.9567688452496801E-5</v>
      </c>
      <c r="G482">
        <v>3.1849318125573298E-3</v>
      </c>
      <c r="H482" s="1">
        <v>3.4892204424621603E-5</v>
      </c>
      <c r="I482" s="1">
        <v>1.3060553137691399E-4</v>
      </c>
      <c r="J482" s="1">
        <v>2.85954452023386E-4</v>
      </c>
      <c r="K482">
        <v>5.7664872110534102E-2</v>
      </c>
      <c r="L482">
        <v>0.139924735898418</v>
      </c>
      <c r="M482">
        <v>1.6842543851099099E-2</v>
      </c>
      <c r="N482" s="1">
        <v>2.9653007801205701E-5</v>
      </c>
      <c r="O482" s="1">
        <v>3.0416807102605101E-5</v>
      </c>
      <c r="P482" s="1">
        <v>1.08121263120545E-4</v>
      </c>
      <c r="Q482">
        <v>8.6258998242294105E-2</v>
      </c>
      <c r="R482" s="1">
        <v>5.6098239853998196E-4</v>
      </c>
      <c r="S482">
        <v>1.85733796389543E-3</v>
      </c>
      <c r="T482" s="1">
        <v>2.74701243605639E-4</v>
      </c>
      <c r="U482" s="1">
        <v>4.5951743173078403E-5</v>
      </c>
      <c r="V482" s="1">
        <v>3.5829249095477703E-5</v>
      </c>
      <c r="W482" s="1">
        <v>2.2710217232487201E-5</v>
      </c>
      <c r="X482" s="1">
        <v>3.3636616454228899E-5</v>
      </c>
      <c r="Y482" s="1">
        <v>4.0113949811597002E-5</v>
      </c>
      <c r="Z482">
        <v>0.22509481305739401</v>
      </c>
      <c r="AA482" s="1">
        <v>5.7861930347507103E-5</v>
      </c>
    </row>
    <row r="483" spans="1:27" x14ac:dyDescent="0.2">
      <c r="A483">
        <v>482</v>
      </c>
      <c r="B483" t="s">
        <v>482</v>
      </c>
      <c r="C483">
        <v>0.122836254464902</v>
      </c>
      <c r="D483">
        <v>7.3252433878637793E-2</v>
      </c>
      <c r="E483" s="1">
        <v>2.95833244236757E-5</v>
      </c>
      <c r="F483" s="1">
        <v>5.7045478158141303E-5</v>
      </c>
      <c r="G483">
        <v>2.2032372863680801E-3</v>
      </c>
      <c r="H483">
        <v>1.35828291763308E-2</v>
      </c>
      <c r="I483" s="1">
        <v>1.2507544242606699E-4</v>
      </c>
      <c r="J483">
        <v>7.3101948856235902E-2</v>
      </c>
      <c r="K483">
        <v>2.7192500108815499E-3</v>
      </c>
      <c r="L483">
        <v>0.42277194779959498</v>
      </c>
      <c r="M483" s="1">
        <v>3.9468637971292401E-5</v>
      </c>
      <c r="N483" s="1">
        <v>2.8397442519459901E-5</v>
      </c>
      <c r="O483" s="1">
        <v>2.9128901092003398E-5</v>
      </c>
      <c r="P483" s="1">
        <v>1.0354320125570001E-4</v>
      </c>
      <c r="Q483">
        <v>6.0588828287121303E-2</v>
      </c>
      <c r="R483">
        <v>6.9131139599329997E-2</v>
      </c>
      <c r="S483" s="1">
        <v>8.5017911707304598E-5</v>
      </c>
      <c r="T483">
        <v>8.7314538498165003E-3</v>
      </c>
      <c r="U483" s="1">
        <v>4.4006058143397498E-5</v>
      </c>
      <c r="V483" s="1">
        <v>8.8115056832642599E-4</v>
      </c>
      <c r="W483" s="1">
        <v>2.1748623033032801E-5</v>
      </c>
      <c r="X483" s="1">
        <v>3.2212377533898799E-5</v>
      </c>
      <c r="Y483" s="1">
        <v>3.8415448160945397E-5</v>
      </c>
      <c r="Z483">
        <v>0.14951047143090199</v>
      </c>
      <c r="AA483" s="1">
        <v>5.5411945126238301E-5</v>
      </c>
    </row>
    <row r="484" spans="1:27" x14ac:dyDescent="0.2">
      <c r="A484">
        <v>483</v>
      </c>
      <c r="B484" t="s">
        <v>483</v>
      </c>
      <c r="C484" s="1">
        <v>4.9788381268190601E-5</v>
      </c>
      <c r="D484">
        <v>8.0209222171726009E-3</v>
      </c>
      <c r="E484" s="1">
        <v>3.2960725824086797E-5</v>
      </c>
      <c r="F484" s="1">
        <v>6.3558115989481193E-5</v>
      </c>
      <c r="G484">
        <v>0.126999188383041</v>
      </c>
      <c r="H484" s="1">
        <v>3.7229626221224201E-5</v>
      </c>
      <c r="I484">
        <v>1.08287307992184E-3</v>
      </c>
      <c r="J484" s="1">
        <v>3.0511048357877201E-4</v>
      </c>
      <c r="K484">
        <v>3.6052835988147597E-2</v>
      </c>
      <c r="L484">
        <v>0.30120471390265502</v>
      </c>
      <c r="M484" s="1">
        <v>4.39746032660476E-5</v>
      </c>
      <c r="N484" s="1">
        <v>3.1639456863749197E-5</v>
      </c>
      <c r="O484" s="1">
        <v>3.2454422927603398E-5</v>
      </c>
      <c r="P484" s="1">
        <v>1.1536428491471501E-4</v>
      </c>
      <c r="Q484">
        <v>3.3467501333523898E-3</v>
      </c>
      <c r="R484">
        <v>8.2684655477385696E-2</v>
      </c>
      <c r="S484">
        <v>3.8687972828965701E-3</v>
      </c>
      <c r="T484" s="1">
        <v>2.9310342497955498E-4</v>
      </c>
      <c r="U484">
        <v>1.9360666614921501E-3</v>
      </c>
      <c r="V484" s="1">
        <v>3.8229443327189198E-5</v>
      </c>
      <c r="W484" s="1">
        <v>2.42315701432634E-5</v>
      </c>
      <c r="X484" s="1">
        <v>3.58899266637895E-5</v>
      </c>
      <c r="Y484" s="1">
        <v>4.28011752874195E-5</v>
      </c>
      <c r="Z484">
        <v>0.27602756535369799</v>
      </c>
      <c r="AA484">
        <v>0.15762929587898</v>
      </c>
    </row>
    <row r="485" spans="1:27" x14ac:dyDescent="0.2">
      <c r="A485">
        <v>484</v>
      </c>
      <c r="B485" t="s">
        <v>484</v>
      </c>
      <c r="C485">
        <v>0.17776862883882599</v>
      </c>
      <c r="D485">
        <v>7.05461833464784E-2</v>
      </c>
      <c r="E485" s="1">
        <v>2.72311640940293E-5</v>
      </c>
      <c r="F485" s="1">
        <v>8.3201636884117297E-4</v>
      </c>
      <c r="G485">
        <v>1.6838683216738801E-2</v>
      </c>
      <c r="H485" s="1">
        <v>3.0758001695723198E-5</v>
      </c>
      <c r="I485" s="1">
        <v>1.1513073541227E-4</v>
      </c>
      <c r="J485" s="1">
        <v>2.5207313969616898E-4</v>
      </c>
      <c r="K485" s="1">
        <v>1.6452366959273301E-4</v>
      </c>
      <c r="L485">
        <v>0.455415547623159</v>
      </c>
      <c r="M485" s="1">
        <v>3.6330499634583001E-5</v>
      </c>
      <c r="N485" s="1">
        <v>2.6139571267362501E-5</v>
      </c>
      <c r="O485" s="1">
        <v>2.6812871810995002E-5</v>
      </c>
      <c r="P485" s="1">
        <v>9.5310515607858296E-5</v>
      </c>
      <c r="Q485">
        <v>1.8355115838835701E-2</v>
      </c>
      <c r="R485">
        <v>0.12521556364296099</v>
      </c>
      <c r="S485" s="1">
        <v>7.8258165697580895E-5</v>
      </c>
      <c r="T485">
        <v>3.0642909020404899E-2</v>
      </c>
      <c r="U485" s="1">
        <v>4.0507151031180702E-5</v>
      </c>
      <c r="V485" s="1">
        <v>3.1584020631770199E-5</v>
      </c>
      <c r="W485" s="1">
        <v>2.0019397216822801E-5</v>
      </c>
      <c r="X485" s="1">
        <v>2.96511820619595E-5</v>
      </c>
      <c r="Y485" s="1">
        <v>3.5361048597336898E-5</v>
      </c>
      <c r="Z485">
        <v>0.103324654809988</v>
      </c>
      <c r="AA485" s="1">
        <v>5.1006159716598101E-5</v>
      </c>
    </row>
    <row r="486" spans="1:27" x14ac:dyDescent="0.2">
      <c r="A486">
        <v>485</v>
      </c>
      <c r="B486" t="s">
        <v>485</v>
      </c>
      <c r="C486">
        <v>0.13475972173720699</v>
      </c>
      <c r="D486">
        <v>4.3541648090388803E-2</v>
      </c>
      <c r="E486" s="1">
        <v>5.6681905310968297E-4</v>
      </c>
      <c r="F486" s="1">
        <v>3.6893727152968102E-5</v>
      </c>
      <c r="G486">
        <v>3.3738416461339203E-2</v>
      </c>
      <c r="H486" s="1">
        <v>2.1610767569639001E-5</v>
      </c>
      <c r="I486">
        <v>2.8193229070963702E-3</v>
      </c>
      <c r="J486">
        <v>7.8447158876930705E-3</v>
      </c>
      <c r="K486">
        <v>2.03799871467953E-2</v>
      </c>
      <c r="L486">
        <v>0.31176256561019899</v>
      </c>
      <c r="M486" s="1">
        <v>2.5526040054838701E-5</v>
      </c>
      <c r="N486" s="1">
        <v>1.83658289838619E-5</v>
      </c>
      <c r="O486" s="1">
        <v>1.88388942270755E-5</v>
      </c>
      <c r="P486">
        <v>8.2822597352805796E-3</v>
      </c>
      <c r="Q486">
        <v>3.2613126607773303E-2</v>
      </c>
      <c r="R486">
        <v>0.117552309472331</v>
      </c>
      <c r="S486" s="1">
        <v>6.0267094889728499E-4</v>
      </c>
      <c r="T486">
        <v>2.75544516288432E-2</v>
      </c>
      <c r="U486" s="1">
        <v>2.8460581883797401E-5</v>
      </c>
      <c r="V486" s="1">
        <v>2.2191133726440201E-5</v>
      </c>
      <c r="W486" s="1">
        <v>1.40657557801355E-5</v>
      </c>
      <c r="X486" s="1">
        <v>2.0833109057119101E-5</v>
      </c>
      <c r="Y486" s="1">
        <v>2.4844897591705801E-5</v>
      </c>
      <c r="Z486">
        <v>0.257714516724871</v>
      </c>
      <c r="AA486" s="1">
        <v>3.5837252145302897E-5</v>
      </c>
    </row>
    <row r="487" spans="1:27" x14ac:dyDescent="0.2">
      <c r="A487">
        <v>486</v>
      </c>
      <c r="B487" t="s">
        <v>486</v>
      </c>
      <c r="C487" s="1">
        <v>1.3029788271889599E-5</v>
      </c>
      <c r="D487">
        <v>1.11141478352341E-3</v>
      </c>
      <c r="E487" s="1">
        <v>8.62593375876721E-6</v>
      </c>
      <c r="F487">
        <v>1.49816502893196E-3</v>
      </c>
      <c r="G487">
        <v>9.7188901491673904E-2</v>
      </c>
      <c r="H487">
        <v>0.100506973674463</v>
      </c>
      <c r="I487">
        <v>4.5223185074368198E-2</v>
      </c>
      <c r="J487">
        <v>2.3021459301196799E-3</v>
      </c>
      <c r="K487" s="1">
        <v>5.2115666842439298E-5</v>
      </c>
      <c r="L487">
        <v>0.37735492374241197</v>
      </c>
      <c r="M487" s="1">
        <v>1.1508302847014201E-5</v>
      </c>
      <c r="N487" s="1">
        <v>8.2801531897889996E-6</v>
      </c>
      <c r="O487" s="1">
        <v>8.4934325732579192E-6</v>
      </c>
      <c r="P487" s="1">
        <v>5.2403510949631301E-4</v>
      </c>
      <c r="Q487">
        <v>1.05058116162954E-2</v>
      </c>
      <c r="R487">
        <v>0.193249604789312</v>
      </c>
      <c r="S487">
        <v>6.9386039903057096E-3</v>
      </c>
      <c r="T487">
        <v>8.3042478805498601E-2</v>
      </c>
      <c r="U487" s="1">
        <v>1.28313281189457E-5</v>
      </c>
      <c r="V487" s="1">
        <v>1.0004775002069099E-5</v>
      </c>
      <c r="W487" s="1">
        <v>6.3414841057281896E-6</v>
      </c>
      <c r="X487" s="1">
        <v>9.3925155550617708E-6</v>
      </c>
      <c r="Y487" s="1">
        <v>1.1201212764461101E-5</v>
      </c>
      <c r="Z487">
        <v>8.03857743031198E-2</v>
      </c>
      <c r="AA487" s="1">
        <v>1.6157067449824702E-5</v>
      </c>
    </row>
    <row r="488" spans="1:27" x14ac:dyDescent="0.2">
      <c r="A488">
        <v>487</v>
      </c>
      <c r="B488" t="s">
        <v>487</v>
      </c>
      <c r="C488" s="1">
        <v>1.7578703001271901E-5</v>
      </c>
      <c r="D488">
        <v>2.1487016821823701E-2</v>
      </c>
      <c r="E488" s="1">
        <v>1.1637389993599799E-5</v>
      </c>
      <c r="F488" s="1">
        <v>2.2440360900290899E-5</v>
      </c>
      <c r="G488">
        <v>2.61843145808794E-2</v>
      </c>
      <c r="H488" s="1">
        <v>1.31446037312602E-5</v>
      </c>
      <c r="I488">
        <v>0.371485225910688</v>
      </c>
      <c r="J488">
        <v>2.47590843136417E-2</v>
      </c>
      <c r="K488">
        <v>7.0659661688442701E-3</v>
      </c>
      <c r="L488">
        <v>0.267579075548181</v>
      </c>
      <c r="M488" s="1">
        <v>1.5526041833910502E-5</v>
      </c>
      <c r="N488" s="1">
        <v>1.11708917053051E-5</v>
      </c>
      <c r="O488" s="1">
        <v>1.14586304513278E-5</v>
      </c>
      <c r="P488">
        <v>1.07007788107297E-2</v>
      </c>
      <c r="Q488">
        <v>1.2174805448926299E-2</v>
      </c>
      <c r="R488">
        <v>4.4184028725313997E-2</v>
      </c>
      <c r="S488" s="1">
        <v>3.3444063987194497E-5</v>
      </c>
      <c r="T488">
        <v>2.7752983312451601E-2</v>
      </c>
      <c r="U488" s="1">
        <v>1.7310957124409499E-5</v>
      </c>
      <c r="V488" s="1">
        <v>1.34976075348319E-5</v>
      </c>
      <c r="W488" s="1">
        <v>8.5554011589257702E-6</v>
      </c>
      <c r="X488" s="1">
        <v>1.2671598181949E-5</v>
      </c>
      <c r="Y488" s="1">
        <v>1.51117415211814E-5</v>
      </c>
      <c r="Z488">
        <v>0.18640137460029699</v>
      </c>
      <c r="AA488" s="1">
        <v>2.1797767096855198E-5</v>
      </c>
    </row>
    <row r="489" spans="1:27" x14ac:dyDescent="0.2">
      <c r="A489">
        <v>488</v>
      </c>
      <c r="B489" t="s">
        <v>488</v>
      </c>
      <c r="C489">
        <v>2.17270685889259E-2</v>
      </c>
      <c r="D489" s="1">
        <v>6.38426752052017E-4</v>
      </c>
      <c r="E489">
        <v>1.3186174576597001E-3</v>
      </c>
      <c r="F489" s="1">
        <v>8.5827588954783695E-5</v>
      </c>
      <c r="G489">
        <v>3.3148735060127702E-3</v>
      </c>
      <c r="H489" s="1">
        <v>5.0274131108358999E-5</v>
      </c>
      <c r="I489">
        <v>2.1848017220895799E-2</v>
      </c>
      <c r="J489">
        <v>0.21828447666384601</v>
      </c>
      <c r="K489" s="1">
        <v>2.68914886518246E-4</v>
      </c>
      <c r="L489">
        <v>0.51758812090543305</v>
      </c>
      <c r="M489" s="1">
        <v>5.9382411117923201E-5</v>
      </c>
      <c r="N489" s="1">
        <v>4.2725279945426603E-5</v>
      </c>
      <c r="O489" s="1">
        <v>4.3825793565939701E-5</v>
      </c>
      <c r="P489">
        <v>1.4298935502237401E-3</v>
      </c>
      <c r="Q489">
        <v>7.4595321368948295E-2</v>
      </c>
      <c r="R489">
        <v>3.7757417564762301E-2</v>
      </c>
      <c r="S489" s="1">
        <v>1.2791342303381599E-4</v>
      </c>
      <c r="T489">
        <v>2.46038522080698E-2</v>
      </c>
      <c r="U489">
        <v>1.6629612690197301E-2</v>
      </c>
      <c r="V489" s="1">
        <v>5.1624263821778699E-5</v>
      </c>
      <c r="W489" s="1">
        <v>3.2721820173669297E-5</v>
      </c>
      <c r="X489" s="1">
        <v>4.8465028035551803E-5</v>
      </c>
      <c r="Y489" s="1">
        <v>5.7797837808129102E-5</v>
      </c>
      <c r="Z489">
        <v>5.9311459196753701E-2</v>
      </c>
      <c r="AA489" s="1">
        <v>8.3369862135182602E-5</v>
      </c>
    </row>
    <row r="490" spans="1:27" x14ac:dyDescent="0.2">
      <c r="A490">
        <v>489</v>
      </c>
      <c r="B490" t="s">
        <v>489</v>
      </c>
      <c r="C490">
        <v>9.2570768660717201E-2</v>
      </c>
      <c r="D490" s="1">
        <v>4.0316390407703503E-4</v>
      </c>
      <c r="E490" s="1">
        <v>8.3270157540469897E-4</v>
      </c>
      <c r="F490" s="1">
        <v>5.4199774256499599E-5</v>
      </c>
      <c r="G490">
        <v>7.1288414036221603E-2</v>
      </c>
      <c r="H490" s="1">
        <v>3.1747909852742701E-5</v>
      </c>
      <c r="I490" s="1">
        <v>1.1883607541568499E-4</v>
      </c>
      <c r="J490">
        <v>6.7846082645427894E-2</v>
      </c>
      <c r="K490">
        <v>9.0203527705053597E-3</v>
      </c>
      <c r="L490">
        <v>0.40087744762690802</v>
      </c>
      <c r="M490" s="1">
        <v>3.7499751730107302E-5</v>
      </c>
      <c r="N490" s="1">
        <v>2.69808409660423E-5</v>
      </c>
      <c r="O490" s="1">
        <v>2.7675810853049599E-5</v>
      </c>
      <c r="P490" s="1">
        <v>9.8377966405972699E-5</v>
      </c>
      <c r="Q490">
        <v>2.0493782780938198E-3</v>
      </c>
      <c r="R490">
        <v>0.134877629412197</v>
      </c>
      <c r="S490">
        <v>8.1267169082518895E-3</v>
      </c>
      <c r="T490">
        <v>7.4912927608378997E-3</v>
      </c>
      <c r="U490">
        <v>2.4984225135024501E-2</v>
      </c>
      <c r="V490" s="1">
        <v>3.2600513184314901E-5</v>
      </c>
      <c r="W490" s="1">
        <v>2.06636967002415E-5</v>
      </c>
      <c r="X490" s="1">
        <v>3.0605468601077703E-5</v>
      </c>
      <c r="Y490" s="1">
        <v>3.6499100112956998E-5</v>
      </c>
      <c r="Z490">
        <v>0.13239703906561201</v>
      </c>
      <c r="AA490">
        <v>4.67191003126399E-2</v>
      </c>
    </row>
    <row r="491" spans="1:27" x14ac:dyDescent="0.2">
      <c r="A491">
        <v>490</v>
      </c>
      <c r="B491" t="s">
        <v>490</v>
      </c>
      <c r="C491" s="1">
        <v>4.3151900175316998E-5</v>
      </c>
      <c r="D491">
        <v>0.43627221142195399</v>
      </c>
      <c r="E491" s="1">
        <v>2.8567266383004399E-5</v>
      </c>
      <c r="F491" s="1">
        <v>5.5086215029480503E-5</v>
      </c>
      <c r="G491">
        <v>1.3098125078334099E-3</v>
      </c>
      <c r="H491" s="1">
        <v>3.2267148948042398E-5</v>
      </c>
      <c r="I491" s="1">
        <v>1.20779647026352E-4</v>
      </c>
      <c r="J491" s="1">
        <v>2.6444115664080799E-4</v>
      </c>
      <c r="K491" s="1">
        <v>1.72596054995517E-4</v>
      </c>
      <c r="L491">
        <v>0.161290111757872</v>
      </c>
      <c r="M491">
        <v>0.13660289688181099</v>
      </c>
      <c r="N491">
        <v>1.6629285073897801E-3</v>
      </c>
      <c r="O491">
        <v>3.29914123659857E-3</v>
      </c>
      <c r="P491">
        <v>3.3709997304255798E-3</v>
      </c>
      <c r="Q491">
        <v>8.5493722036136893E-2</v>
      </c>
      <c r="R491">
        <v>6.24305022043385E-3</v>
      </c>
      <c r="S491">
        <v>5.8063702932637396E-3</v>
      </c>
      <c r="T491" s="1">
        <v>2.5403456416129601E-4</v>
      </c>
      <c r="U491" s="1">
        <v>4.2494642165446602E-5</v>
      </c>
      <c r="V491" s="1">
        <v>8.5088689318403305E-4</v>
      </c>
      <c r="W491" s="1">
        <v>2.10016527808134E-5</v>
      </c>
      <c r="X491" s="1">
        <v>3.1106022996669602E-5</v>
      </c>
      <c r="Y491">
        <v>1.2303393993064999E-2</v>
      </c>
      <c r="Z491">
        <v>0.14437543946200099</v>
      </c>
      <c r="AA491" s="1">
        <v>5.3508786725633E-5</v>
      </c>
    </row>
    <row r="492" spans="1:27" x14ac:dyDescent="0.2">
      <c r="A492">
        <v>491</v>
      </c>
      <c r="B492" t="s">
        <v>491</v>
      </c>
      <c r="C492" s="1">
        <v>2.18245859205974E-5</v>
      </c>
      <c r="D492">
        <v>1.0133361159147199E-2</v>
      </c>
      <c r="E492" s="1">
        <v>1.44482341950054E-5</v>
      </c>
      <c r="F492" s="1">
        <v>2.78605073720273E-5</v>
      </c>
      <c r="G492">
        <v>6.7250183946056294E-2</v>
      </c>
      <c r="H492">
        <v>5.5437163692862501E-2</v>
      </c>
      <c r="I492">
        <v>2.4462800723877898E-2</v>
      </c>
      <c r="J492">
        <v>1.46093378891757E-2</v>
      </c>
      <c r="K492">
        <v>4.2231763997617701E-3</v>
      </c>
      <c r="L492">
        <v>0.34916607729590399</v>
      </c>
      <c r="M492" s="1">
        <v>1.9276133966564601E-5</v>
      </c>
      <c r="N492" s="1">
        <v>1.3869059953654201E-5</v>
      </c>
      <c r="O492" s="1">
        <v>4.2781468740166602E-4</v>
      </c>
      <c r="P492" s="1">
        <v>5.0569584392133802E-5</v>
      </c>
      <c r="Q492">
        <v>1.63562197938973E-2</v>
      </c>
      <c r="R492">
        <v>0.18100050428669701</v>
      </c>
      <c r="S492">
        <v>7.0725246189779403E-3</v>
      </c>
      <c r="T492">
        <v>8.8636396360139494E-2</v>
      </c>
      <c r="U492">
        <v>3.3522151723080498E-2</v>
      </c>
      <c r="V492">
        <v>2.0846997082610299E-3</v>
      </c>
      <c r="W492">
        <v>2.4921521725521701E-3</v>
      </c>
      <c r="X492" s="1">
        <v>1.5732240498813899E-5</v>
      </c>
      <c r="Y492">
        <v>3.74105727128259E-3</v>
      </c>
      <c r="Z492">
        <v>0.138780146830802</v>
      </c>
      <c r="AA492" s="1">
        <v>4.4065109382191098E-4</v>
      </c>
    </row>
    <row r="493" spans="1:27" x14ac:dyDescent="0.2">
      <c r="A493">
        <v>492</v>
      </c>
      <c r="B493" t="s">
        <v>492</v>
      </c>
      <c r="C493" s="1">
        <v>3.7668823611931401E-5</v>
      </c>
      <c r="D493">
        <v>0.15597606738888101</v>
      </c>
      <c r="E493" s="1">
        <v>2.4937379677013199E-5</v>
      </c>
      <c r="F493" s="1">
        <v>4.8086710178787299E-5</v>
      </c>
      <c r="G493">
        <v>3.6121823951353799E-2</v>
      </c>
      <c r="H493" s="1">
        <v>2.81671383472234E-5</v>
      </c>
      <c r="I493" s="1">
        <v>1.05432836126864E-4</v>
      </c>
      <c r="J493" s="1">
        <v>2.3084006138240801E-4</v>
      </c>
      <c r="K493">
        <v>9.4306600782593196E-3</v>
      </c>
      <c r="L493">
        <v>0.200045055055978</v>
      </c>
      <c r="M493">
        <v>0.227750067253391</v>
      </c>
      <c r="N493" s="1">
        <v>2.3937735861666301E-5</v>
      </c>
      <c r="O493" s="1">
        <v>2.4554321742289199E-5</v>
      </c>
      <c r="P493">
        <v>8.0751852876345995E-2</v>
      </c>
      <c r="Q493">
        <v>8.60520332802657E-2</v>
      </c>
      <c r="R493">
        <v>1.8805510912561999E-3</v>
      </c>
      <c r="S493" s="1">
        <v>7.1666183057340799E-5</v>
      </c>
      <c r="T493">
        <v>6.6463676057038302E-3</v>
      </c>
      <c r="U493" s="1">
        <v>3.7095079792059099E-5</v>
      </c>
      <c r="V493" s="1">
        <v>2.8923578569810998E-5</v>
      </c>
      <c r="W493" s="1">
        <v>1.8333087325132499E-5</v>
      </c>
      <c r="X493" s="1">
        <v>2.7153550336595901E-5</v>
      </c>
      <c r="Y493" s="1">
        <v>3.2382453118941398E-5</v>
      </c>
      <c r="Z493">
        <v>0.19455963276235</v>
      </c>
      <c r="AA493" s="1">
        <v>4.67097170847013E-5</v>
      </c>
    </row>
    <row r="494" spans="1:27" x14ac:dyDescent="0.2">
      <c r="A494">
        <v>493</v>
      </c>
      <c r="B494" t="s">
        <v>493</v>
      </c>
      <c r="C494" s="1">
        <v>2.6869929100081999E-5</v>
      </c>
      <c r="D494">
        <v>6.3905215065285001E-2</v>
      </c>
      <c r="E494" s="1">
        <v>1.7788334214157099E-5</v>
      </c>
      <c r="F494">
        <v>4.1079054518441196E-3</v>
      </c>
      <c r="G494">
        <v>3.8708003822034501E-3</v>
      </c>
      <c r="H494" s="1">
        <v>2.00921859981411E-5</v>
      </c>
      <c r="I494">
        <v>4.0811249709775503E-2</v>
      </c>
      <c r="J494">
        <v>1.6968280324822602E-2</v>
      </c>
      <c r="K494">
        <v>8.7638815261185908E-3</v>
      </c>
      <c r="L494">
        <v>0.38609401210325101</v>
      </c>
      <c r="M494" s="1">
        <v>2.37323335659005E-5</v>
      </c>
      <c r="N494" s="1">
        <v>1.7075268185856801E-5</v>
      </c>
      <c r="O494" s="1">
        <v>1.7515091289098101E-5</v>
      </c>
      <c r="P494">
        <v>1.08066116995142E-3</v>
      </c>
      <c r="Q494">
        <v>2.3701805982268599E-2</v>
      </c>
      <c r="R494">
        <v>3.9022274068412403E-2</v>
      </c>
      <c r="S494" s="1">
        <v>5.1120929006508703E-5</v>
      </c>
      <c r="T494">
        <v>0.24661123906162999</v>
      </c>
      <c r="U494" s="1">
        <v>2.64606660999841E-5</v>
      </c>
      <c r="V494" s="1">
        <v>2.0631770014853999E-5</v>
      </c>
      <c r="W494" s="1">
        <v>1.3077359720251299E-5</v>
      </c>
      <c r="X494">
        <v>6.1297755255487699E-3</v>
      </c>
      <c r="Y494" s="1">
        <v>2.30990547609531E-5</v>
      </c>
      <c r="Z494">
        <v>0.158642117726777</v>
      </c>
      <c r="AA494" s="1">
        <v>3.3318980154009098E-5</v>
      </c>
    </row>
    <row r="495" spans="1:27" x14ac:dyDescent="0.2">
      <c r="A495">
        <v>494</v>
      </c>
      <c r="B495" t="s">
        <v>494</v>
      </c>
      <c r="C495" s="1">
        <v>3.71385989845835E-5</v>
      </c>
      <c r="D495">
        <v>1.8651397310561899E-2</v>
      </c>
      <c r="E495" s="1">
        <v>2.45863622684926E-5</v>
      </c>
      <c r="F495" s="1">
        <v>4.7409843859636803E-5</v>
      </c>
      <c r="G495">
        <v>5.6023508079693703E-2</v>
      </c>
      <c r="H495" s="1">
        <v>2.7770659004319701E-5</v>
      </c>
      <c r="I495">
        <v>4.3267349600343502E-3</v>
      </c>
      <c r="J495" s="1">
        <v>2.2759076730345201E-4</v>
      </c>
      <c r="K495">
        <v>4.87105856631928E-2</v>
      </c>
      <c r="L495">
        <v>0.37388245241958801</v>
      </c>
      <c r="M495" s="1">
        <v>7.3659963180347499E-4</v>
      </c>
      <c r="N495" s="1">
        <v>2.3600789393479099E-5</v>
      </c>
      <c r="O495">
        <v>0.18090021723883701</v>
      </c>
      <c r="P495" s="1">
        <v>8.6053569235603394E-5</v>
      </c>
      <c r="Q495">
        <v>2.2906571342978601E-2</v>
      </c>
      <c r="R495">
        <v>0.12924146398894101</v>
      </c>
      <c r="S495">
        <v>2.1820505089912498E-3</v>
      </c>
      <c r="T495">
        <v>2.3443958407827599E-2</v>
      </c>
      <c r="U495" s="1">
        <v>3.6572931156311502E-5</v>
      </c>
      <c r="V495" s="1">
        <v>2.8516451609151401E-5</v>
      </c>
      <c r="W495" s="1">
        <v>1.8075031631775899E-5</v>
      </c>
      <c r="X495" s="1">
        <v>2.6771338211876499E-5</v>
      </c>
      <c r="Y495" s="1">
        <v>3.1926639199332697E-5</v>
      </c>
      <c r="Z495">
        <v>0.13833239523243299</v>
      </c>
      <c r="AA495" s="1">
        <v>4.6052233256963202E-5</v>
      </c>
    </row>
    <row r="496" spans="1:27" x14ac:dyDescent="0.2">
      <c r="A496">
        <v>495</v>
      </c>
      <c r="B496" t="s">
        <v>495</v>
      </c>
      <c r="C496">
        <v>4.3091984079073001E-3</v>
      </c>
      <c r="D496">
        <v>3.4078761905779097E-2</v>
      </c>
      <c r="E496" s="1">
        <v>1.49746688756682E-5</v>
      </c>
      <c r="F496" s="1">
        <v>2.8875630542342901E-5</v>
      </c>
      <c r="G496">
        <v>8.2988899885549597E-2</v>
      </c>
      <c r="H496" s="1">
        <v>1.69141094769314E-5</v>
      </c>
      <c r="I496">
        <v>2.19248624338391E-2</v>
      </c>
      <c r="J496">
        <v>6.9971431468779099E-3</v>
      </c>
      <c r="K496">
        <v>4.0812970006853098E-2</v>
      </c>
      <c r="L496">
        <v>0.35545839602554802</v>
      </c>
      <c r="M496" s="1">
        <v>1.9978477608849301E-5</v>
      </c>
      <c r="N496" s="1">
        <v>1.4374391888979501E-5</v>
      </c>
      <c r="O496" s="1">
        <v>1.4744646082296E-5</v>
      </c>
      <c r="P496">
        <v>4.7676486191103196E-3</v>
      </c>
      <c r="Q496" s="1">
        <v>2.3451705163963699E-4</v>
      </c>
      <c r="R496">
        <v>0.152445479162684</v>
      </c>
      <c r="S496" s="1">
        <v>4.3034888780072402E-5</v>
      </c>
      <c r="T496">
        <v>0.101725075689305</v>
      </c>
      <c r="U496" s="1">
        <v>2.22752568231783E-5</v>
      </c>
      <c r="V496" s="1">
        <v>1.73683449260523E-5</v>
      </c>
      <c r="W496" s="1">
        <v>1.10088516002195E-5</v>
      </c>
      <c r="X496" s="1">
        <v>1.6305459128254899E-5</v>
      </c>
      <c r="Y496" s="1">
        <v>1.9445367521311101E-5</v>
      </c>
      <c r="Z496">
        <v>0.184987883704262</v>
      </c>
      <c r="AA496">
        <v>9.0298638673882992E-3</v>
      </c>
    </row>
    <row r="497" spans="1:27" x14ac:dyDescent="0.2">
      <c r="A497">
        <v>496</v>
      </c>
      <c r="B497" t="s">
        <v>496</v>
      </c>
      <c r="C497" s="1">
        <v>4.8697300944481199E-4</v>
      </c>
      <c r="D497">
        <v>3.2148698800840099E-2</v>
      </c>
      <c r="E497" s="1">
        <v>1.6159141972216199E-5</v>
      </c>
      <c r="F497">
        <v>8.5605506082989599E-2</v>
      </c>
      <c r="G497">
        <v>8.1227040603283895E-2</v>
      </c>
      <c r="H497" s="1">
        <v>1.8251989318805299E-5</v>
      </c>
      <c r="I497" s="1">
        <v>5.3088332853279505E-4</v>
      </c>
      <c r="J497">
        <v>1.6801887019516602E-2</v>
      </c>
      <c r="K497" s="1">
        <v>9.7629367791951703E-5</v>
      </c>
      <c r="L497">
        <v>0.43306895589389199</v>
      </c>
      <c r="M497" s="1">
        <v>2.1558744220027499E-5</v>
      </c>
      <c r="N497" s="1">
        <v>1.5511384006340999E-5</v>
      </c>
      <c r="O497" s="1">
        <v>1.5910924732435501E-5</v>
      </c>
      <c r="P497" s="1">
        <v>5.6557852166525598E-5</v>
      </c>
      <c r="Q497">
        <v>1.9680756447790999E-2</v>
      </c>
      <c r="R497">
        <v>9.2343690839886403E-2</v>
      </c>
      <c r="S497">
        <v>6.0597713339535101E-3</v>
      </c>
      <c r="T497">
        <v>0.16666674777545101</v>
      </c>
      <c r="U497" s="1">
        <v>2.4037195110082401E-5</v>
      </c>
      <c r="V497" s="1">
        <v>1.8742154087863001E-5</v>
      </c>
      <c r="W497" s="1">
        <v>1.1879634697502999E-5</v>
      </c>
      <c r="X497" s="1">
        <v>1.7595195670988201E-5</v>
      </c>
      <c r="Y497" s="1">
        <v>2.0983465950913499E-5</v>
      </c>
      <c r="Z497">
        <v>6.5014004442592394E-2</v>
      </c>
      <c r="AA497" s="1">
        <v>3.02673720988212E-5</v>
      </c>
    </row>
    <row r="498" spans="1:27" x14ac:dyDescent="0.2">
      <c r="A498">
        <v>497</v>
      </c>
      <c r="B498" t="s">
        <v>497</v>
      </c>
      <c r="C498">
        <v>1.4665320310934999E-3</v>
      </c>
      <c r="D498">
        <v>1.0449179107222799E-2</v>
      </c>
      <c r="E498" s="1">
        <v>4.86636812259061E-5</v>
      </c>
      <c r="F498" s="1">
        <v>9.3838100299690894E-5</v>
      </c>
      <c r="G498">
        <v>0.105314993843346</v>
      </c>
      <c r="H498">
        <v>1.5378227724273901E-2</v>
      </c>
      <c r="I498" s="1">
        <v>2.0574535073347499E-4</v>
      </c>
      <c r="J498" s="1">
        <v>4.5046942809460301E-4</v>
      </c>
      <c r="K498">
        <v>3.0800609332212502E-3</v>
      </c>
      <c r="L498">
        <v>0.60768667468353599</v>
      </c>
      <c r="M498" s="1">
        <v>6.4924725468599803E-5</v>
      </c>
      <c r="N498" s="1">
        <v>4.6712941067976403E-5</v>
      </c>
      <c r="O498" s="1">
        <v>4.7916168477257298E-5</v>
      </c>
      <c r="P498">
        <v>1.54935868381372E-2</v>
      </c>
      <c r="Q498">
        <v>7.7272366980081801E-3</v>
      </c>
      <c r="R498">
        <v>0.152723316146815</v>
      </c>
      <c r="S498">
        <v>4.3189231993239598E-3</v>
      </c>
      <c r="T498">
        <v>4.6118133221240403E-3</v>
      </c>
      <c r="U498">
        <v>4.2514599304994396E-3</v>
      </c>
      <c r="V498">
        <v>1.44946625183023E-3</v>
      </c>
      <c r="W498" s="1">
        <v>3.5775832466444799E-5</v>
      </c>
      <c r="X498" s="1">
        <v>5.2988394724957101E-5</v>
      </c>
      <c r="Y498" s="1">
        <v>6.3192259824539705E-5</v>
      </c>
      <c r="Z498">
        <v>6.4847151420717994E-2</v>
      </c>
      <c r="AA498" s="1">
        <v>9.1150987465512699E-5</v>
      </c>
    </row>
    <row r="499" spans="1:27" x14ac:dyDescent="0.2">
      <c r="A499">
        <v>498</v>
      </c>
      <c r="B499" t="s">
        <v>498</v>
      </c>
      <c r="C499" s="1">
        <v>3.6320603554385701E-5</v>
      </c>
      <c r="D499">
        <v>0.20201568134755901</v>
      </c>
      <c r="E499" s="1">
        <v>2.40448358638708E-5</v>
      </c>
      <c r="F499" s="1">
        <v>4.6365619341644899E-5</v>
      </c>
      <c r="G499" s="1">
        <v>4.1416232190843999E-4</v>
      </c>
      <c r="H499">
        <v>3.2377081205948802E-2</v>
      </c>
      <c r="I499" s="1">
        <v>1.0165924696850399E-4</v>
      </c>
      <c r="J499">
        <v>1.6741687184760198E-2</v>
      </c>
      <c r="K499">
        <v>6.7598301983162606E-2</v>
      </c>
      <c r="L499">
        <v>0.31471359225998102</v>
      </c>
      <c r="M499" s="1">
        <v>3.2079454905032997E-5</v>
      </c>
      <c r="N499" s="1">
        <v>2.30809707034704E-5</v>
      </c>
      <c r="O499" s="1">
        <v>2.3675488110173898E-5</v>
      </c>
      <c r="P499">
        <v>2.4174525800611898E-2</v>
      </c>
      <c r="Q499">
        <v>5.8193446433103299E-2</v>
      </c>
      <c r="R499">
        <v>5.5500348471344198E-2</v>
      </c>
      <c r="S499" s="1">
        <v>6.9101149796916802E-5</v>
      </c>
      <c r="T499">
        <v>1.26031507371975E-2</v>
      </c>
      <c r="U499" s="1">
        <v>3.5767394830958501E-5</v>
      </c>
      <c r="V499" s="1">
        <v>2.7888363104482101E-5</v>
      </c>
      <c r="W499" s="1">
        <v>1.76769204030349E-5</v>
      </c>
      <c r="X499" s="1">
        <v>2.6181686665605699E-5</v>
      </c>
      <c r="Y499" s="1">
        <v>3.1223439679677502E-5</v>
      </c>
      <c r="Z499">
        <v>0.213063030518091</v>
      </c>
      <c r="AA499">
        <v>2.1099265624016498E-3</v>
      </c>
    </row>
    <row r="500" spans="1:27" x14ac:dyDescent="0.2">
      <c r="A500">
        <v>499</v>
      </c>
      <c r="B500" t="s">
        <v>499</v>
      </c>
      <c r="C500" s="1">
        <v>2.2726947682980801E-5</v>
      </c>
      <c r="D500">
        <v>3.6393655911551602E-2</v>
      </c>
      <c r="E500" s="1">
        <v>1.50456124966587E-5</v>
      </c>
      <c r="F500" s="1">
        <v>2.9012431015599899E-5</v>
      </c>
      <c r="G500" s="1">
        <v>2.5915443305287301E-4</v>
      </c>
      <c r="H500" s="1">
        <v>1.6994241343758499E-5</v>
      </c>
      <c r="I500">
        <v>4.8300741453475099E-2</v>
      </c>
      <c r="J500">
        <v>9.6144246064634904E-3</v>
      </c>
      <c r="K500">
        <v>7.6753483404393794E-2</v>
      </c>
      <c r="L500">
        <v>0.26152952414573799</v>
      </c>
      <c r="M500" s="1">
        <v>2.00731271503662E-5</v>
      </c>
      <c r="N500" s="1">
        <v>1.4442491652560799E-5</v>
      </c>
      <c r="O500" s="1">
        <v>1.4814499952988399E-5</v>
      </c>
      <c r="P500" s="1">
        <v>5.2660440065689402E-5</v>
      </c>
      <c r="Q500">
        <v>1.7893863203226199E-2</v>
      </c>
      <c r="R500">
        <v>1.1471131558867399E-2</v>
      </c>
      <c r="S500" s="1">
        <v>4.32387698050441E-5</v>
      </c>
      <c r="T500">
        <v>6.1634344438642298E-3</v>
      </c>
      <c r="U500" s="1">
        <v>2.2380787529109199E-5</v>
      </c>
      <c r="V500" s="1">
        <v>1.7450628767511301E-5</v>
      </c>
      <c r="W500" s="1">
        <v>1.1061006863347701E-5</v>
      </c>
      <c r="X500" s="1">
        <v>1.6382707468239899E-5</v>
      </c>
      <c r="Y500">
        <v>0.13913197506060199</v>
      </c>
      <c r="Z500">
        <v>0.37321384535209001</v>
      </c>
      <c r="AA500">
        <v>1.89784827348803E-2</v>
      </c>
    </row>
    <row r="501" spans="1:27" x14ac:dyDescent="0.2">
      <c r="A501">
        <v>500</v>
      </c>
      <c r="B501" t="s">
        <v>500</v>
      </c>
      <c r="C501" s="1">
        <v>7.5910091583144201E-4</v>
      </c>
      <c r="D501">
        <v>4.5066516623758497E-2</v>
      </c>
      <c r="E501" s="1">
        <v>2.5189115684551499E-5</v>
      </c>
      <c r="F501">
        <v>1.3748557012103599E-2</v>
      </c>
      <c r="G501">
        <v>5.3070656078845001E-2</v>
      </c>
      <c r="H501">
        <v>0.209854535689185</v>
      </c>
      <c r="I501" s="1">
        <v>1.06497151687431E-4</v>
      </c>
      <c r="J501">
        <v>1.03278960293702E-2</v>
      </c>
      <c r="K501">
        <v>9.5258600049276491E-3</v>
      </c>
      <c r="L501">
        <v>0.17682764076236901</v>
      </c>
      <c r="M501" s="1">
        <v>3.3606097595134397E-5</v>
      </c>
      <c r="N501" s="1">
        <v>2.41793807390901E-5</v>
      </c>
      <c r="O501" s="1">
        <v>7.4585402666272195E-4</v>
      </c>
      <c r="P501" s="1">
        <v>8.8163238094070206E-5</v>
      </c>
      <c r="Q501">
        <v>4.3657594805573199E-2</v>
      </c>
      <c r="R501">
        <v>0.14034148720800199</v>
      </c>
      <c r="S501" s="1">
        <v>7.2389633517334201E-5</v>
      </c>
      <c r="T501">
        <v>0.15164487985490199</v>
      </c>
      <c r="U501" s="1">
        <v>7.5852138022508499E-4</v>
      </c>
      <c r="V501" s="1">
        <v>2.92155541617613E-5</v>
      </c>
      <c r="W501" s="1">
        <v>1.8518154812930201E-5</v>
      </c>
      <c r="X501" s="1">
        <v>2.7427657979049101E-5</v>
      </c>
      <c r="Y501">
        <v>1.47481301665604E-3</v>
      </c>
      <c r="Z501">
        <v>0.14172371936844799</v>
      </c>
      <c r="AA501" s="1">
        <v>4.7181238866237399E-5</v>
      </c>
    </row>
    <row r="502" spans="1:27" x14ac:dyDescent="0.2">
      <c r="A502">
        <v>501</v>
      </c>
      <c r="B502" t="s">
        <v>501</v>
      </c>
      <c r="C502" s="1">
        <v>4.2355268581067099E-5</v>
      </c>
      <c r="D502">
        <v>2.0075062416854399E-3</v>
      </c>
      <c r="E502" s="1">
        <v>8.3069645522855897E-4</v>
      </c>
      <c r="F502" s="1">
        <v>5.4069262841469401E-5</v>
      </c>
      <c r="G502">
        <v>0.104025673147753</v>
      </c>
      <c r="H502" s="1">
        <v>3.1671461847267098E-5</v>
      </c>
      <c r="I502">
        <v>1.72386306582495E-3</v>
      </c>
      <c r="J502">
        <v>7.5709277053460602E-2</v>
      </c>
      <c r="K502" s="1">
        <v>1.69409741764959E-4</v>
      </c>
      <c r="L502">
        <v>0.49623093551795</v>
      </c>
      <c r="M502">
        <v>1.6090540894264101E-2</v>
      </c>
      <c r="N502">
        <v>6.1831471919000201E-2</v>
      </c>
      <c r="O502" s="1">
        <v>2.76091683386464E-5</v>
      </c>
      <c r="P502">
        <v>3.0599090812763199E-2</v>
      </c>
      <c r="Q502">
        <v>7.9099474353106006E-2</v>
      </c>
      <c r="R502">
        <v>1.6562332075306999E-2</v>
      </c>
      <c r="S502" s="1">
        <v>8.0582299645060495E-5</v>
      </c>
      <c r="T502">
        <v>2.19210722514557E-2</v>
      </c>
      <c r="U502">
        <v>7.2656192926380501E-3</v>
      </c>
      <c r="V502">
        <v>1.0467057448656201E-2</v>
      </c>
      <c r="W502" s="1">
        <v>2.06139391443643E-5</v>
      </c>
      <c r="X502" s="1">
        <v>3.05317715595386E-5</v>
      </c>
      <c r="Y502" s="1">
        <v>8.3906778342524697E-4</v>
      </c>
      <c r="Z502">
        <v>7.1076331529996498E-2</v>
      </c>
      <c r="AA502">
        <v>3.2631472437612201E-3</v>
      </c>
    </row>
    <row r="503" spans="1:27" x14ac:dyDescent="0.2">
      <c r="A503">
        <v>502</v>
      </c>
      <c r="B503" t="s">
        <v>502</v>
      </c>
      <c r="C503" s="1">
        <v>2.2756350389230001E-5</v>
      </c>
      <c r="D503">
        <v>2.0484642957321299E-2</v>
      </c>
      <c r="E503" s="1">
        <v>1.50650775709286E-5</v>
      </c>
      <c r="F503" s="1">
        <v>2.9049965487831901E-5</v>
      </c>
      <c r="G503">
        <v>0.155939244921902</v>
      </c>
      <c r="H503" s="1">
        <v>1.70162274323933E-5</v>
      </c>
      <c r="I503" s="1">
        <v>6.3693694981046102E-5</v>
      </c>
      <c r="J503">
        <v>1.3508075882659801E-2</v>
      </c>
      <c r="K503" s="1">
        <v>9.5351103149720901E-4</v>
      </c>
      <c r="L503">
        <v>0.33819839181678801</v>
      </c>
      <c r="M503" s="1">
        <v>2.00990965092672E-5</v>
      </c>
      <c r="N503" s="1">
        <v>1.44611764467307E-5</v>
      </c>
      <c r="O503" s="1">
        <v>1.48336660282758E-5</v>
      </c>
      <c r="P503" s="1">
        <v>5.2728568855872699E-5</v>
      </c>
      <c r="Q503">
        <v>3.6460585116809802E-2</v>
      </c>
      <c r="R503">
        <v>0.125334879050747</v>
      </c>
      <c r="S503">
        <v>0.27949061154250499</v>
      </c>
      <c r="T503" s="1">
        <v>1.33966280269078E-4</v>
      </c>
      <c r="U503" s="1">
        <v>2.2409742394959301E-5</v>
      </c>
      <c r="V503" s="1">
        <v>1.7473205301706401E-5</v>
      </c>
      <c r="W503" s="1">
        <v>1.10753169035765E-5</v>
      </c>
      <c r="X503" s="1">
        <v>1.6403902392519899E-5</v>
      </c>
      <c r="Y503" s="1">
        <v>1.9562767800479801E-5</v>
      </c>
      <c r="Z503">
        <v>2.9131244539491199E-2</v>
      </c>
      <c r="AA503" s="1">
        <v>2.8218101513119301E-5</v>
      </c>
    </row>
    <row r="504" spans="1:27" x14ac:dyDescent="0.2">
      <c r="A504">
        <v>503</v>
      </c>
      <c r="B504" t="s">
        <v>503</v>
      </c>
      <c r="C504">
        <v>0.19143482368060599</v>
      </c>
      <c r="D504">
        <v>3.1402741923043799E-2</v>
      </c>
      <c r="E504" s="1">
        <v>2.0895164183861499E-5</v>
      </c>
      <c r="F504">
        <v>1.31992662903979E-2</v>
      </c>
      <c r="G504">
        <v>6.9393976229846603E-3</v>
      </c>
      <c r="H504" s="1">
        <v>2.3601396296552099E-5</v>
      </c>
      <c r="I504">
        <v>2.6406291094932099E-2</v>
      </c>
      <c r="J504">
        <v>1.7539342632946701E-2</v>
      </c>
      <c r="K504">
        <v>2.5187839520508198E-3</v>
      </c>
      <c r="L504">
        <v>0.31535821648774498</v>
      </c>
      <c r="M504" s="1">
        <v>2.7877315568480598E-5</v>
      </c>
      <c r="N504">
        <v>4.8051390765509504E-3</v>
      </c>
      <c r="O504" s="1">
        <v>2.0574197885811802E-5</v>
      </c>
      <c r="P504" s="1">
        <v>7.3134180573329206E-5</v>
      </c>
      <c r="Q504">
        <v>2.5448915415574199E-2</v>
      </c>
      <c r="R504">
        <v>0.20853049955469299</v>
      </c>
      <c r="S504" s="1">
        <v>6.0049479167779403E-5</v>
      </c>
      <c r="T504">
        <v>2.2914947572235798E-2</v>
      </c>
      <c r="U504" s="1">
        <v>3.1082166318500501E-5</v>
      </c>
      <c r="V504" s="1">
        <v>2.42352216162514E-5</v>
      </c>
      <c r="W504" s="1">
        <v>1.5361392199871901E-5</v>
      </c>
      <c r="X504" s="1">
        <v>2.2752105466033301E-5</v>
      </c>
      <c r="Y504" s="1">
        <v>2.7133431152760202E-5</v>
      </c>
      <c r="Z504">
        <v>0.133115800323334</v>
      </c>
      <c r="AA504" s="1">
        <v>3.9138322474442599E-5</v>
      </c>
    </row>
    <row r="505" spans="1:27" x14ac:dyDescent="0.2">
      <c r="A505">
        <v>504</v>
      </c>
      <c r="B505" t="s">
        <v>504</v>
      </c>
      <c r="C505" s="1">
        <v>3.8577592487546499E-5</v>
      </c>
      <c r="D505">
        <v>2.74158170077901E-2</v>
      </c>
      <c r="E505" s="1">
        <v>2.55389995928177E-5</v>
      </c>
      <c r="F505">
        <v>0.15795981574765999</v>
      </c>
      <c r="G505">
        <v>2.8220461725567001E-2</v>
      </c>
      <c r="H505" s="1">
        <v>2.88466769202569E-5</v>
      </c>
      <c r="I505" s="1">
        <v>1.07976427106158E-4</v>
      </c>
      <c r="J505">
        <v>9.0092185152524703E-3</v>
      </c>
      <c r="K505">
        <v>1.7699918818671102E-2</v>
      </c>
      <c r="L505">
        <v>0.439543838237067</v>
      </c>
      <c r="M505" s="1">
        <v>3.4072895751743499E-5</v>
      </c>
      <c r="N505" s="1">
        <v>2.4515239144696601E-5</v>
      </c>
      <c r="O505" s="1">
        <v>2.5146700298920401E-5</v>
      </c>
      <c r="P505" s="1">
        <v>8.2045529906344403E-4</v>
      </c>
      <c r="Q505">
        <v>6.18096298587264E-2</v>
      </c>
      <c r="R505">
        <v>2.7513280517997001E-2</v>
      </c>
      <c r="S505" s="1">
        <v>7.3395145906502197E-5</v>
      </c>
      <c r="T505">
        <v>2.5083398944302799E-2</v>
      </c>
      <c r="U505" s="1">
        <v>3.7990006968462998E-5</v>
      </c>
      <c r="V505" s="1">
        <v>2.9621366434025799E-5</v>
      </c>
      <c r="W505">
        <v>1.3909056903863499E-2</v>
      </c>
      <c r="X505" s="1">
        <v>2.78086358699952E-5</v>
      </c>
      <c r="Y505" s="1">
        <v>3.31636871127006E-5</v>
      </c>
      <c r="Z505">
        <v>0.19048061845088701</v>
      </c>
      <c r="AA505" s="1">
        <v>4.78365995568663E-5</v>
      </c>
    </row>
    <row r="506" spans="1:27" x14ac:dyDescent="0.2">
      <c r="A506">
        <v>505</v>
      </c>
      <c r="B506" t="s">
        <v>505</v>
      </c>
      <c r="C506" s="1">
        <v>2.4442893872781699E-5</v>
      </c>
      <c r="D506">
        <v>3.0113434270167402E-3</v>
      </c>
      <c r="E506" s="1">
        <v>1.6181597046673599E-5</v>
      </c>
      <c r="F506" s="1">
        <v>3.12029482444208E-5</v>
      </c>
      <c r="G506">
        <v>1.18588918764773E-2</v>
      </c>
      <c r="H506">
        <v>2.7975182920616602E-3</v>
      </c>
      <c r="I506">
        <v>8.3445642413785603E-2</v>
      </c>
      <c r="J506">
        <v>1.03403397403705E-2</v>
      </c>
      <c r="K506">
        <v>7.7916511338896696E-2</v>
      </c>
      <c r="L506">
        <v>0.34936711555118</v>
      </c>
      <c r="M506">
        <v>1.4112091723947401E-3</v>
      </c>
      <c r="N506">
        <v>0.12739740932833299</v>
      </c>
      <c r="O506" s="1">
        <v>1.5933034879135599E-5</v>
      </c>
      <c r="P506">
        <v>3.7622910319888001E-3</v>
      </c>
      <c r="Q506">
        <v>7.3903303548205401E-2</v>
      </c>
      <c r="R506">
        <v>1.6506094512525001E-2</v>
      </c>
      <c r="S506" s="1">
        <v>4.6503414196961497E-5</v>
      </c>
      <c r="T506">
        <v>3.7200440794217499E-2</v>
      </c>
      <c r="U506" s="1">
        <v>2.4070597688441601E-5</v>
      </c>
      <c r="V506" s="1">
        <v>1.8768198568829799E-5</v>
      </c>
      <c r="W506" s="1">
        <v>1.1896142881051299E-5</v>
      </c>
      <c r="X506" s="1">
        <v>1.7619646315060998E-5</v>
      </c>
      <c r="Y506" s="1">
        <v>2.1012625004724199E-5</v>
      </c>
      <c r="Z506">
        <v>0.20082394844158799</v>
      </c>
      <c r="AA506" s="1">
        <v>3.0309432258653802E-5</v>
      </c>
    </row>
    <row r="507" spans="1:27" x14ac:dyDescent="0.2">
      <c r="A507">
        <v>506</v>
      </c>
      <c r="B507" t="s">
        <v>506</v>
      </c>
      <c r="C507">
        <v>3.5502966557771098E-3</v>
      </c>
      <c r="D507">
        <v>5.36706385101322E-2</v>
      </c>
      <c r="E507" s="1">
        <v>2.04907091156481E-5</v>
      </c>
      <c r="F507" s="1">
        <v>3.9512202298875301E-5</v>
      </c>
      <c r="G507">
        <v>1.2084092931893E-2</v>
      </c>
      <c r="H507" s="1">
        <v>2.31445583284435E-5</v>
      </c>
      <c r="I507">
        <v>1.0644666813664799E-2</v>
      </c>
      <c r="J507">
        <v>1.94935051563281E-3</v>
      </c>
      <c r="K507">
        <v>4.2942493314849402E-2</v>
      </c>
      <c r="L507">
        <v>0.22478974545675101</v>
      </c>
      <c r="M507" s="1">
        <v>2.7337711214542899E-5</v>
      </c>
      <c r="N507" s="1">
        <v>1.96693152521056E-5</v>
      </c>
      <c r="O507" s="1">
        <v>2.0175955568301501E-5</v>
      </c>
      <c r="P507" s="1">
        <v>7.17185664277673E-5</v>
      </c>
      <c r="Q507">
        <v>0.21441437198014199</v>
      </c>
      <c r="R507" s="1">
        <v>3.7210861446967898E-4</v>
      </c>
      <c r="S507" s="1">
        <v>5.8887137681525903E-5</v>
      </c>
      <c r="T507">
        <v>5.4612307727615996E-3</v>
      </c>
      <c r="U507" s="1">
        <v>3.0480527604970898E-5</v>
      </c>
      <c r="V507" s="1">
        <v>2.3766115074387701E-5</v>
      </c>
      <c r="W507" s="1">
        <v>1.5064051012438201E-5</v>
      </c>
      <c r="X507" s="1">
        <v>2.2311706707388E-5</v>
      </c>
      <c r="Y507">
        <v>4.7190678131872402E-3</v>
      </c>
      <c r="Z507">
        <v>0.271312945829285</v>
      </c>
      <c r="AA507">
        <v>0.15371643223516501</v>
      </c>
    </row>
    <row r="508" spans="1:27" x14ac:dyDescent="0.2">
      <c r="A508">
        <v>507</v>
      </c>
      <c r="B508" t="s">
        <v>507</v>
      </c>
      <c r="C508" s="1">
        <v>3.3764226707218703E-5</v>
      </c>
      <c r="D508">
        <v>2.07958603347425E-2</v>
      </c>
      <c r="E508" s="1">
        <v>2.2352472420507599E-5</v>
      </c>
      <c r="F508">
        <v>0.10561858544804199</v>
      </c>
      <c r="G508">
        <v>0.12451618626272</v>
      </c>
      <c r="H508" s="1">
        <v>2.5247447455407301E-5</v>
      </c>
      <c r="I508" s="1">
        <v>9.4504097554161894E-5</v>
      </c>
      <c r="J508">
        <v>0.142253925894474</v>
      </c>
      <c r="K508" s="1">
        <v>1.3504787288541299E-4</v>
      </c>
      <c r="L508">
        <v>0.42565199319602198</v>
      </c>
      <c r="M508" s="1">
        <v>2.98215856032146E-5</v>
      </c>
      <c r="N508" s="1">
        <v>2.1456447613479901E-5</v>
      </c>
      <c r="O508" s="1">
        <v>2.2009120711856799E-5</v>
      </c>
      <c r="P508">
        <v>5.1970461437080596E-3</v>
      </c>
      <c r="Q508">
        <v>1.0587682837546099E-2</v>
      </c>
      <c r="R508">
        <v>8.9985115869679902E-2</v>
      </c>
      <c r="S508" s="1">
        <v>6.4237558276777402E-5</v>
      </c>
      <c r="T508">
        <v>1.6834906225002801E-2</v>
      </c>
      <c r="U508" s="1">
        <v>3.3249954835986299E-5</v>
      </c>
      <c r="V508" s="1">
        <v>2.5925478164012098E-5</v>
      </c>
      <c r="W508" s="1">
        <v>1.64327541275525E-5</v>
      </c>
      <c r="X508" s="1">
        <v>2.4338923851614601E-5</v>
      </c>
      <c r="Y508" s="1">
        <v>2.9025819858560701E-5</v>
      </c>
      <c r="Z508">
        <v>5.7939416050025901E-2</v>
      </c>
      <c r="AA508" s="1">
        <v>4.1867977968347198E-5</v>
      </c>
    </row>
    <row r="509" spans="1:27" x14ac:dyDescent="0.2">
      <c r="A509">
        <v>508</v>
      </c>
      <c r="B509" t="s">
        <v>508</v>
      </c>
      <c r="C509" s="1">
        <v>1.4505454891958E-5</v>
      </c>
      <c r="D509">
        <v>2.26784463744443E-2</v>
      </c>
      <c r="E509" s="1">
        <v>9.6028492887144696E-6</v>
      </c>
      <c r="F509">
        <v>1.1180638356805899E-3</v>
      </c>
      <c r="G509">
        <v>0.21650121368358299</v>
      </c>
      <c r="H509" s="1">
        <v>1.08465599812832E-5</v>
      </c>
      <c r="I509">
        <v>3.9899166941405398E-2</v>
      </c>
      <c r="J509">
        <v>3.6373931871840001E-2</v>
      </c>
      <c r="K509">
        <v>5.0059779824532403E-3</v>
      </c>
      <c r="L509">
        <v>0.33102833623160699</v>
      </c>
      <c r="M509">
        <v>3.05252319272926E-2</v>
      </c>
      <c r="N509" s="1">
        <v>9.2179079265704704E-6</v>
      </c>
      <c r="O509" s="1">
        <v>9.4553419056756805E-6</v>
      </c>
      <c r="P509">
        <v>2.2299430678582699E-2</v>
      </c>
      <c r="Q509">
        <v>2.8188829678159701E-2</v>
      </c>
      <c r="R509">
        <v>2.21653200237589E-2</v>
      </c>
      <c r="S509">
        <v>2.7241377349568201E-2</v>
      </c>
      <c r="T509">
        <v>6.8532173995103501E-2</v>
      </c>
      <c r="U509">
        <v>7.4508571846968796E-2</v>
      </c>
      <c r="V509" s="1">
        <v>1.1137848863576E-5</v>
      </c>
      <c r="W509" s="1">
        <v>7.0596781562566903E-6</v>
      </c>
      <c r="X509" s="1">
        <v>2.8534291811789199E-4</v>
      </c>
      <c r="Y509" s="1">
        <v>1.24697871599836E-5</v>
      </c>
      <c r="Z509">
        <v>7.3546302324477703E-2</v>
      </c>
      <c r="AA509" s="1">
        <v>1.7986908780810601E-5</v>
      </c>
    </row>
    <row r="510" spans="1:27" x14ac:dyDescent="0.2">
      <c r="A510">
        <v>509</v>
      </c>
      <c r="B510" t="s">
        <v>509</v>
      </c>
      <c r="C510" s="1">
        <v>1.49323439295761E-5</v>
      </c>
      <c r="D510">
        <v>2.1930980586074102E-2</v>
      </c>
      <c r="E510">
        <v>3.6885794447027399E-3</v>
      </c>
      <c r="F510">
        <v>0.22668320705539299</v>
      </c>
      <c r="G510">
        <v>4.6861388892536701E-2</v>
      </c>
      <c r="H510" s="1">
        <v>1.1165769381220299E-5</v>
      </c>
      <c r="I510">
        <v>1.73965352172205E-3</v>
      </c>
      <c r="J510">
        <v>2.81061771878162E-2</v>
      </c>
      <c r="K510">
        <v>9.9639015015943102E-3</v>
      </c>
      <c r="L510">
        <v>0.36906799789454597</v>
      </c>
      <c r="M510" s="1">
        <v>1.3188697511537799E-5</v>
      </c>
      <c r="N510" s="1">
        <v>9.4891868263316303E-6</v>
      </c>
      <c r="O510" s="1">
        <v>9.73360838104843E-6</v>
      </c>
      <c r="P510" s="1">
        <v>3.4599622153948902E-5</v>
      </c>
      <c r="Q510">
        <v>3.3546037673932001E-2</v>
      </c>
      <c r="R510">
        <v>0.12695297296241001</v>
      </c>
      <c r="S510">
        <v>5.1219855691946401E-3</v>
      </c>
      <c r="T510">
        <v>2.6404717312361301E-2</v>
      </c>
      <c r="U510" s="1">
        <v>1.4704905447980101E-5</v>
      </c>
      <c r="V510" s="1">
        <v>1.14656307647933E-5</v>
      </c>
      <c r="W510" s="1">
        <v>7.26744132097401E-6</v>
      </c>
      <c r="X510" s="1">
        <v>1.07639717319624E-5</v>
      </c>
      <c r="Y510" s="1">
        <v>1.2836767408426501E-5</v>
      </c>
      <c r="Z510">
        <v>9.9763736197410705E-2</v>
      </c>
      <c r="AA510" s="1">
        <v>1.85162554463482E-5</v>
      </c>
    </row>
    <row r="511" spans="1:27" x14ac:dyDescent="0.2">
      <c r="A511">
        <v>510</v>
      </c>
      <c r="B511" t="s">
        <v>510</v>
      </c>
      <c r="C511" s="1">
        <v>1.6470385267773901E-5</v>
      </c>
      <c r="D511">
        <v>1.0927675766863E-3</v>
      </c>
      <c r="E511" s="1">
        <v>1.09036654576881E-5</v>
      </c>
      <c r="F511">
        <v>5.6392435514549099E-3</v>
      </c>
      <c r="G511">
        <v>0.124412854230984</v>
      </c>
      <c r="H511" s="1">
        <v>1.23158510403418E-5</v>
      </c>
      <c r="I511" s="1">
        <v>6.70346093749351E-4</v>
      </c>
      <c r="J511">
        <v>4.3798184278024302E-2</v>
      </c>
      <c r="K511">
        <v>1.0022468059991999E-3</v>
      </c>
      <c r="L511">
        <v>0.42799450270082401</v>
      </c>
      <c r="M511" s="1">
        <v>1.4547142111086199E-5</v>
      </c>
      <c r="N511" s="1">
        <v>1.0466579369231199E-5</v>
      </c>
      <c r="O511" s="1">
        <v>1.0736176506353201E-5</v>
      </c>
      <c r="P511">
        <v>5.3442582127216998E-3</v>
      </c>
      <c r="Q511">
        <v>7.7889444157826407E-2</v>
      </c>
      <c r="R511">
        <v>0.17186578229959101</v>
      </c>
      <c r="S511" s="1">
        <v>3.1335452834564697E-5</v>
      </c>
      <c r="T511">
        <v>1.9697002449906801E-3</v>
      </c>
      <c r="U511" s="1">
        <v>3.2834274438425603E-4</v>
      </c>
      <c r="V511" s="1">
        <v>1.26465983454982E-5</v>
      </c>
      <c r="W511" s="1">
        <v>8.01599260182456E-6</v>
      </c>
      <c r="X511" s="1">
        <v>6.3611911579181503E-4</v>
      </c>
      <c r="Y511">
        <v>6.1190310849858501E-2</v>
      </c>
      <c r="Z511">
        <v>7.6018035851527097E-2</v>
      </c>
      <c r="AA511" s="1">
        <v>2.0423442050100799E-5</v>
      </c>
    </row>
    <row r="512" spans="1:27" x14ac:dyDescent="0.2">
      <c r="A512">
        <v>511</v>
      </c>
      <c r="B512" t="s">
        <v>511</v>
      </c>
      <c r="C512" s="1">
        <v>2.3371151849435299E-5</v>
      </c>
      <c r="D512">
        <v>5.6469806280347597E-2</v>
      </c>
      <c r="E512" s="1">
        <v>1.5472086231381299E-5</v>
      </c>
      <c r="F512" s="1">
        <v>2.98347996503998E-5</v>
      </c>
      <c r="G512">
        <v>1.00102276381091E-2</v>
      </c>
      <c r="H512" s="1">
        <v>1.7475949720619799E-5</v>
      </c>
      <c r="I512" s="1">
        <v>6.5414488342478496E-5</v>
      </c>
      <c r="J512" s="1">
        <v>5.8611853604644904E-4</v>
      </c>
      <c r="K512">
        <v>0.307463787268213</v>
      </c>
      <c r="L512">
        <v>0.25787026270087599</v>
      </c>
      <c r="M512" s="1">
        <v>2.06421077422351E-5</v>
      </c>
      <c r="N512" s="1">
        <v>1.48518696925133E-5</v>
      </c>
      <c r="O512" s="1">
        <v>1.5234422712823001E-5</v>
      </c>
      <c r="P512" s="1">
        <v>4.9704981943275901E-4</v>
      </c>
      <c r="Q512" s="1">
        <v>6.8520376246038303E-4</v>
      </c>
      <c r="R512">
        <v>4.1027467357682097E-2</v>
      </c>
      <c r="S512" s="1">
        <v>4.4464389542868902E-5</v>
      </c>
      <c r="T512" s="1">
        <v>1.3758560688863499E-4</v>
      </c>
      <c r="U512" s="1">
        <v>2.3015179651443301E-5</v>
      </c>
      <c r="V512" s="1">
        <v>1.79452736233051E-5</v>
      </c>
      <c r="W512" s="1">
        <v>1.1374535402505E-5</v>
      </c>
      <c r="X512" s="1">
        <v>1.68470816796853E-5</v>
      </c>
      <c r="Y512" s="1">
        <v>2.00912892023599E-5</v>
      </c>
      <c r="Z512">
        <v>0.32355878584727099</v>
      </c>
      <c r="AA512">
        <v>1.3576705576273801E-3</v>
      </c>
    </row>
    <row r="513" spans="1:27" x14ac:dyDescent="0.2">
      <c r="A513">
        <v>512</v>
      </c>
      <c r="B513" t="s">
        <v>512</v>
      </c>
      <c r="C513" s="1">
        <v>1.5448177457999499E-5</v>
      </c>
      <c r="D513">
        <v>1.02494672532209E-3</v>
      </c>
      <c r="E513">
        <v>1.28913061950087E-2</v>
      </c>
      <c r="F513" s="1">
        <v>1.9720606087045499E-5</v>
      </c>
      <c r="G513">
        <v>2.4474554411239E-2</v>
      </c>
      <c r="H513" s="1">
        <v>1.15514876746537E-5</v>
      </c>
      <c r="I513" s="1">
        <v>4.3238545996750601E-5</v>
      </c>
      <c r="J513">
        <v>3.61031402251729E-2</v>
      </c>
      <c r="K513">
        <v>6.7950800015642004E-3</v>
      </c>
      <c r="L513">
        <v>0.46583711269773398</v>
      </c>
      <c r="M513" s="1">
        <v>1.36442972756988E-5</v>
      </c>
      <c r="N513" s="1">
        <v>9.8169880573761906E-6</v>
      </c>
      <c r="O513" s="1">
        <v>1.0069853084436399E-5</v>
      </c>
      <c r="P513" s="1">
        <v>3.5794856154850699E-5</v>
      </c>
      <c r="Q513">
        <v>9.2354692071284494E-3</v>
      </c>
      <c r="R513">
        <v>0.15622243001057301</v>
      </c>
      <c r="S513" s="1">
        <v>2.9390668660451801E-5</v>
      </c>
      <c r="T513">
        <v>8.9087490711032696E-2</v>
      </c>
      <c r="U513" s="1">
        <v>1.5212882179438901E-5</v>
      </c>
      <c r="V513" s="1">
        <v>1.18617076835207E-5</v>
      </c>
      <c r="W513" s="1">
        <v>7.5184929922245799E-6</v>
      </c>
      <c r="X513">
        <v>3.8169092241944901E-3</v>
      </c>
      <c r="Y513">
        <v>7.99345219070694E-2</v>
      </c>
      <c r="Z513">
        <v>0.114334614226487</v>
      </c>
      <c r="AA513" s="1">
        <v>1.9155894167846E-5</v>
      </c>
    </row>
    <row r="514" spans="1:27" x14ac:dyDescent="0.2">
      <c r="A514">
        <v>513</v>
      </c>
      <c r="B514" t="s">
        <v>513</v>
      </c>
      <c r="C514" s="1">
        <v>3.0970130937667897E-5</v>
      </c>
      <c r="D514" s="1">
        <v>2.9408319938343798E-4</v>
      </c>
      <c r="E514" s="1">
        <v>2.05027351476623E-5</v>
      </c>
      <c r="F514" s="1">
        <v>3.95353920775752E-5</v>
      </c>
      <c r="G514">
        <v>5.5521910906358302E-2</v>
      </c>
      <c r="H514" s="1">
        <v>2.31581419090721E-5</v>
      </c>
      <c r="I514" s="1">
        <v>6.7358528676411602E-4</v>
      </c>
      <c r="J514">
        <v>0.204431581091741</v>
      </c>
      <c r="K514">
        <v>3.05838073737957E-3</v>
      </c>
      <c r="L514">
        <v>0.35110554043986397</v>
      </c>
      <c r="M514" s="1">
        <v>2.7353755763728699E-5</v>
      </c>
      <c r="N514">
        <v>2.3672876591948099E-3</v>
      </c>
      <c r="O514" s="1">
        <v>2.0187796870923599E-5</v>
      </c>
      <c r="P514" s="1">
        <v>7.1760658176325104E-5</v>
      </c>
      <c r="Q514">
        <v>1.8515044340551401E-2</v>
      </c>
      <c r="R514">
        <v>0.29441007870416303</v>
      </c>
      <c r="S514">
        <v>2.52956947985153E-2</v>
      </c>
      <c r="T514">
        <v>4.2906325783921302E-3</v>
      </c>
      <c r="U514" s="1">
        <v>3.0498416678439099E-5</v>
      </c>
      <c r="V514" s="1">
        <v>2.3780063447727099E-5</v>
      </c>
      <c r="W514" s="1">
        <v>1.5072892129586301E-5</v>
      </c>
      <c r="X514" s="1">
        <v>2.2324801485984401E-5</v>
      </c>
      <c r="Y514" s="1">
        <v>2.6623842132910399E-5</v>
      </c>
      <c r="Z514">
        <v>3.49507947596178E-2</v>
      </c>
      <c r="AA514">
        <v>4.73361687131488E-3</v>
      </c>
    </row>
    <row r="515" spans="1:27" x14ac:dyDescent="0.2">
      <c r="A515">
        <v>514</v>
      </c>
      <c r="B515" t="s">
        <v>514</v>
      </c>
      <c r="C515" s="1">
        <v>5.6445558516302603E-5</v>
      </c>
      <c r="D515">
        <v>1.4441773481557001E-2</v>
      </c>
      <c r="E515">
        <v>9.6644485357013296E-3</v>
      </c>
      <c r="F515" s="1">
        <v>7.20564369414893E-5</v>
      </c>
      <c r="G515">
        <v>0.12579569478102601</v>
      </c>
      <c r="H515" s="1">
        <v>4.2207579195847097E-5</v>
      </c>
      <c r="I515">
        <v>1.22766344760657E-3</v>
      </c>
      <c r="J515">
        <v>6.7639604057445901E-3</v>
      </c>
      <c r="K515">
        <v>4.5152143494640799E-2</v>
      </c>
      <c r="L515">
        <v>0.247347176341634</v>
      </c>
      <c r="M515" s="1">
        <v>4.9854423434945399E-5</v>
      </c>
      <c r="N515" s="1">
        <v>3.5869951348825799E-5</v>
      </c>
      <c r="O515" s="1">
        <v>3.6793886079667801E-5</v>
      </c>
      <c r="P515" s="1">
        <v>1.30789580399661E-4</v>
      </c>
      <c r="Q515">
        <v>1.6548910091687501E-3</v>
      </c>
      <c r="R515">
        <v>0.27986393478960597</v>
      </c>
      <c r="S515">
        <v>1.6152523957775299E-2</v>
      </c>
      <c r="T515" s="1">
        <v>3.3229412374131999E-4</v>
      </c>
      <c r="U515" s="1">
        <v>5.5585821278644E-5</v>
      </c>
      <c r="V515" s="1">
        <v>4.3341081300612202E-5</v>
      </c>
      <c r="W515" s="1">
        <v>2.7471560143637699E-5</v>
      </c>
      <c r="X515" s="1">
        <v>4.0688749142784997E-5</v>
      </c>
      <c r="Y515" s="1">
        <v>4.8524097042618297E-5</v>
      </c>
      <c r="Z515">
        <v>0.24019711757434301</v>
      </c>
      <c r="AA515">
        <v>1.07667493326287E-2</v>
      </c>
    </row>
    <row r="516" spans="1:27" x14ac:dyDescent="0.2">
      <c r="A516">
        <v>515</v>
      </c>
      <c r="B516" t="s">
        <v>515</v>
      </c>
      <c r="C516" s="1">
        <v>2.7471433239021801E-5</v>
      </c>
      <c r="D516" s="1">
        <v>2.6086060129484201E-4</v>
      </c>
      <c r="E516" s="1">
        <v>1.8186539829616899E-5</v>
      </c>
      <c r="F516" s="1">
        <v>3.5069076272993E-5</v>
      </c>
      <c r="G516">
        <v>1.7493035041658701E-2</v>
      </c>
      <c r="H516">
        <v>8.8707313727880207E-3</v>
      </c>
      <c r="I516" s="1">
        <v>5.9749031327541299E-4</v>
      </c>
      <c r="J516">
        <v>0.28337441000694502</v>
      </c>
      <c r="K516" s="1">
        <v>6.3047775963183199E-4</v>
      </c>
      <c r="L516">
        <v>0.35985686684126</v>
      </c>
      <c r="M516" s="1">
        <v>2.4263600202794801E-5</v>
      </c>
      <c r="N516" s="1">
        <v>1.7457511266925002E-5</v>
      </c>
      <c r="O516">
        <v>0.13016775141060399</v>
      </c>
      <c r="P516" s="1">
        <v>6.3653851972626598E-5</v>
      </c>
      <c r="Q516">
        <v>1.3820401697162799E-2</v>
      </c>
      <c r="R516">
        <v>4.6143010368815997E-2</v>
      </c>
      <c r="S516" s="1">
        <v>5.2265310529412197E-5</v>
      </c>
      <c r="T516">
        <v>1.78621027149014E-2</v>
      </c>
      <c r="U516" s="1">
        <v>2.70530085702214E-5</v>
      </c>
      <c r="V516" s="1">
        <v>2.1093628139278699E-5</v>
      </c>
      <c r="W516" s="1">
        <v>1.33701065291036E-5</v>
      </c>
      <c r="X516" s="1">
        <v>1.98027672156434E-5</v>
      </c>
      <c r="Y516" s="1">
        <v>2.36161449621426E-5</v>
      </c>
      <c r="Z516">
        <v>0.118983695910877</v>
      </c>
      <c r="AA516">
        <v>1.59586298205269E-3</v>
      </c>
    </row>
    <row r="517" spans="1:27" x14ac:dyDescent="0.2">
      <c r="A517">
        <v>516</v>
      </c>
      <c r="B517" t="s">
        <v>516</v>
      </c>
      <c r="C517">
        <v>0.111158941572</v>
      </c>
      <c r="D517">
        <v>1.86382797321804E-2</v>
      </c>
      <c r="E517" s="1">
        <v>2.45690706131381E-5</v>
      </c>
      <c r="F517" s="1">
        <v>4.7376500387695799E-5</v>
      </c>
      <c r="G517">
        <v>2.43354843843696E-2</v>
      </c>
      <c r="H517" s="1">
        <v>2.7751127824422998E-5</v>
      </c>
      <c r="I517">
        <v>5.7302973871396004E-3</v>
      </c>
      <c r="J517">
        <v>4.0315685501361401E-2</v>
      </c>
      <c r="K517">
        <v>4.6566419228679198E-2</v>
      </c>
      <c r="L517">
        <v>0.40104830579070599</v>
      </c>
      <c r="M517" s="1">
        <v>3.2778863505448599E-5</v>
      </c>
      <c r="N517" s="1">
        <v>2.3584190894204202E-5</v>
      </c>
      <c r="O517">
        <v>4.2440079648570503E-3</v>
      </c>
      <c r="P517" s="1">
        <v>8.59930475266577E-5</v>
      </c>
      <c r="Q517">
        <v>2.0780552941814402E-2</v>
      </c>
      <c r="R517">
        <v>6.02269019702266E-2</v>
      </c>
      <c r="S517" s="1">
        <v>7.0607719612695899E-5</v>
      </c>
      <c r="T517">
        <v>3.8196827239518102E-2</v>
      </c>
      <c r="U517" s="1">
        <v>3.6547209314505399E-5</v>
      </c>
      <c r="V517" s="1">
        <v>2.8496395911290402E-5</v>
      </c>
      <c r="W517">
        <v>2.95567763820276E-2</v>
      </c>
      <c r="X517" s="1">
        <v>2.6752509857007099E-5</v>
      </c>
      <c r="Y517" s="1">
        <v>3.1904185107278198E-5</v>
      </c>
      <c r="Z517">
        <v>0.19871913923996801</v>
      </c>
      <c r="AA517" s="1">
        <v>4.6019844596245997E-5</v>
      </c>
    </row>
    <row r="518" spans="1:27" x14ac:dyDescent="0.2">
      <c r="A518">
        <v>517</v>
      </c>
      <c r="B518" t="s">
        <v>517</v>
      </c>
      <c r="C518" s="1">
        <v>1.33360334860672E-5</v>
      </c>
      <c r="D518" s="1">
        <v>1.2663502787769101E-4</v>
      </c>
      <c r="E518" s="1">
        <v>8.8286731184799297E-6</v>
      </c>
      <c r="F518" s="1">
        <v>1.70243165484996E-5</v>
      </c>
      <c r="G518">
        <v>2.82045967815545E-2</v>
      </c>
      <c r="H518">
        <v>0.197135834359637</v>
      </c>
      <c r="I518" s="1">
        <v>3.7326778441616602E-5</v>
      </c>
      <c r="J518" s="1">
        <v>8.1725164030514494E-5</v>
      </c>
      <c r="K518" s="1">
        <v>5.5879149458867004E-4</v>
      </c>
      <c r="L518">
        <v>0.37485142729048898</v>
      </c>
      <c r="M518" s="1">
        <v>1.1778787876905899E-5</v>
      </c>
      <c r="N518" s="1">
        <v>8.4747655068978293E-6</v>
      </c>
      <c r="O518" s="1">
        <v>8.6930576955718101E-6</v>
      </c>
      <c r="P518" s="1">
        <v>3.0900823194703598E-5</v>
      </c>
      <c r="Q518">
        <v>5.9509508015650999E-3</v>
      </c>
      <c r="R518">
        <v>0.16973911417833301</v>
      </c>
      <c r="S518" s="1">
        <v>2.5372244881270799E-5</v>
      </c>
      <c r="T518">
        <v>0.152471964063153</v>
      </c>
      <c r="U518" s="1">
        <v>1.31329088312315E-5</v>
      </c>
      <c r="V518" s="1">
        <v>1.02399219130835E-5</v>
      </c>
      <c r="W518" s="1">
        <v>6.4905309756878502E-6</v>
      </c>
      <c r="X518" s="1">
        <v>9.6132722456391193E-6</v>
      </c>
      <c r="Y518" s="1">
        <v>1.14644801123658E-5</v>
      </c>
      <c r="Z518">
        <v>7.0649747429370899E-2</v>
      </c>
      <c r="AA518" s="1">
        <v>1.65368145706837E-5</v>
      </c>
    </row>
    <row r="519" spans="1:27" x14ac:dyDescent="0.2">
      <c r="A519">
        <v>518</v>
      </c>
      <c r="B519" t="s">
        <v>518</v>
      </c>
      <c r="C519">
        <v>4.1024250418265802E-3</v>
      </c>
      <c r="D519">
        <v>3.8955414297707297E-2</v>
      </c>
      <c r="E519">
        <v>2.7158727312129802E-3</v>
      </c>
      <c r="F519">
        <v>5.2370131344911201E-3</v>
      </c>
      <c r="G519">
        <v>4.6779781019720003E-2</v>
      </c>
      <c r="H519">
        <v>3.06761832816149E-3</v>
      </c>
      <c r="I519">
        <v>1.1482447968474399E-2</v>
      </c>
      <c r="J519">
        <v>2.5140260769174E-2</v>
      </c>
      <c r="K519">
        <v>1.6408602524045999E-2</v>
      </c>
      <c r="L519">
        <v>0.25155282362120801</v>
      </c>
      <c r="M519">
        <v>3.6233857990133202E-3</v>
      </c>
      <c r="N519">
        <v>2.6070038197960801E-3</v>
      </c>
      <c r="O519">
        <v>2.6741547715529801E-3</v>
      </c>
      <c r="P519">
        <v>9.5056983037308893E-3</v>
      </c>
      <c r="Q519">
        <v>4.2533058382844303E-2</v>
      </c>
      <c r="R519">
        <v>4.9319895831027097E-2</v>
      </c>
      <c r="S519">
        <v>7.8049993558449698E-3</v>
      </c>
      <c r="T519">
        <v>2.4150912318362298E-2</v>
      </c>
      <c r="U519">
        <v>0.31501314645994999</v>
      </c>
      <c r="V519">
        <v>3.1500004950100798E-3</v>
      </c>
      <c r="W519">
        <v>1.9966144234139201E-3</v>
      </c>
      <c r="X519">
        <v>2.9572307864710102E-3</v>
      </c>
      <c r="Y519">
        <v>3.52669857597682E-3</v>
      </c>
      <c r="Z519">
        <v>0.12060789326096</v>
      </c>
      <c r="AA519">
        <v>5.0870479800228701E-3</v>
      </c>
    </row>
    <row r="520" spans="1:27" x14ac:dyDescent="0.2">
      <c r="A520">
        <v>519</v>
      </c>
      <c r="B520" t="s">
        <v>519</v>
      </c>
      <c r="C520" s="1">
        <v>4.8506901086607998E-5</v>
      </c>
      <c r="D520">
        <v>5.9291552940343203E-2</v>
      </c>
      <c r="E520" s="1">
        <v>3.2112364904565799E-5</v>
      </c>
      <c r="F520">
        <v>0.215162567660593</v>
      </c>
      <c r="G520">
        <v>5.8464834395745797E-2</v>
      </c>
      <c r="H520" s="1">
        <v>3.6271390043324799E-5</v>
      </c>
      <c r="I520" s="1">
        <v>1.3576798165967799E-4</v>
      </c>
      <c r="J520">
        <v>4.6258933761131299E-2</v>
      </c>
      <c r="K520">
        <v>2.95171520839251E-3</v>
      </c>
      <c r="L520">
        <v>0.27047130650828799</v>
      </c>
      <c r="M520" s="1">
        <v>4.2842761234975101E-5</v>
      </c>
      <c r="N520" s="1">
        <v>3.0825103476589897E-5</v>
      </c>
      <c r="O520" s="1">
        <v>3.1619093504813101E-5</v>
      </c>
      <c r="P520">
        <v>9.3047302519074105E-3</v>
      </c>
      <c r="Q520">
        <v>0.15309567465962701</v>
      </c>
      <c r="R520">
        <v>1.06947251758144E-2</v>
      </c>
      <c r="S520" s="1">
        <v>9.2285983991176898E-5</v>
      </c>
      <c r="T520" s="1">
        <v>2.8555937111200599E-4</v>
      </c>
      <c r="U520">
        <v>4.6439357171972296E-3</v>
      </c>
      <c r="V520" s="1">
        <v>3.72454733179447E-5</v>
      </c>
      <c r="W520" s="1">
        <v>2.3607884935665398E-5</v>
      </c>
      <c r="X520" s="1">
        <v>3.4966172394889803E-5</v>
      </c>
      <c r="Y520">
        <v>3.7186336456229399E-3</v>
      </c>
      <c r="Z520">
        <v>0.161372696442347</v>
      </c>
      <c r="AA520">
        <v>3.73708315132528E-3</v>
      </c>
    </row>
    <row r="521" spans="1:27" x14ac:dyDescent="0.2">
      <c r="A521">
        <v>520</v>
      </c>
      <c r="B521" t="s">
        <v>520</v>
      </c>
      <c r="C521" s="1">
        <v>9.2275369699894498E-5</v>
      </c>
      <c r="D521">
        <v>4.1095653726354701E-2</v>
      </c>
      <c r="E521">
        <v>3.85318508808144E-2</v>
      </c>
      <c r="F521" s="1">
        <v>1.17795527811328E-4</v>
      </c>
      <c r="G521">
        <v>1.0522121779348299E-3</v>
      </c>
      <c r="H521" s="1">
        <v>6.8999582550139795E-5</v>
      </c>
      <c r="I521">
        <v>5.0969733779616999E-2</v>
      </c>
      <c r="J521">
        <v>7.5601611585348998E-3</v>
      </c>
      <c r="K521" s="1">
        <v>3.6907678963728701E-4</v>
      </c>
      <c r="L521">
        <v>0.48829135786475503</v>
      </c>
      <c r="M521">
        <v>2.2814224028604699E-2</v>
      </c>
      <c r="N521" s="1">
        <v>5.8639033944082E-5</v>
      </c>
      <c r="O521">
        <v>3.5574915498705101E-3</v>
      </c>
      <c r="P521" s="1">
        <v>2.13810567235102E-4</v>
      </c>
      <c r="Q521">
        <v>0.100630940914317</v>
      </c>
      <c r="R521">
        <v>9.8527019286159204E-3</v>
      </c>
      <c r="S521" s="1">
        <v>1.75556943448103E-4</v>
      </c>
      <c r="T521">
        <v>9.2865789074948295E-3</v>
      </c>
      <c r="U521" s="1">
        <v>9.0869899127275495E-5</v>
      </c>
      <c r="V521" s="1">
        <v>7.08525950549697E-5</v>
      </c>
      <c r="W521" s="1">
        <v>4.4909616188046401E-5</v>
      </c>
      <c r="X521" s="1">
        <v>6.6516648403653494E-5</v>
      </c>
      <c r="Y521" s="1">
        <v>7.9325621211949899E-5</v>
      </c>
      <c r="Z521">
        <v>0.22479404250975299</v>
      </c>
      <c r="AA521" s="1">
        <v>1.14422379020168E-4</v>
      </c>
    </row>
    <row r="522" spans="1:27" x14ac:dyDescent="0.2">
      <c r="A522">
        <v>521</v>
      </c>
      <c r="B522" t="s">
        <v>521</v>
      </c>
      <c r="C522" s="1">
        <v>2.4659924130013499E-5</v>
      </c>
      <c r="D522">
        <v>5.1639327128154798E-2</v>
      </c>
      <c r="E522" s="1">
        <v>1.6325274640158899E-5</v>
      </c>
      <c r="F522" s="1">
        <v>3.1480001522936803E-5</v>
      </c>
      <c r="G522">
        <v>6.5238630320525695E-2</v>
      </c>
      <c r="H522" s="1">
        <v>1.8439638618873899E-5</v>
      </c>
      <c r="I522" s="1">
        <v>6.9021686646914202E-5</v>
      </c>
      <c r="J522">
        <v>2.30497834904425E-2</v>
      </c>
      <c r="K522">
        <v>1.50059211085043E-3</v>
      </c>
      <c r="L522">
        <v>0.51416177802289698</v>
      </c>
      <c r="M522" s="1">
        <v>2.1780390375555301E-5</v>
      </c>
      <c r="N522" s="1">
        <v>1.5670857053417999E-5</v>
      </c>
      <c r="O522" s="1">
        <v>1.60745054708053E-5</v>
      </c>
      <c r="P522" s="1">
        <v>9.9177866685075801E-4</v>
      </c>
      <c r="Q522">
        <v>0.16101363552408399</v>
      </c>
      <c r="R522">
        <v>6.1982661408281403E-2</v>
      </c>
      <c r="S522" s="1">
        <v>4.6916321440999302E-5</v>
      </c>
      <c r="T522" s="1">
        <v>1.45172589229382E-4</v>
      </c>
      <c r="U522">
        <v>8.1337907037449503E-2</v>
      </c>
      <c r="V522" s="1">
        <v>1.89348427879787E-5</v>
      </c>
      <c r="W522" s="1">
        <v>1.20017696109703E-5</v>
      </c>
      <c r="X522" s="1">
        <v>1.7776092454049002E-5</v>
      </c>
      <c r="Y522" s="1">
        <v>2.11991976517121E-5</v>
      </c>
      <c r="Z522">
        <v>3.8577874646886397E-2</v>
      </c>
      <c r="AA522" s="1">
        <v>3.0578551942840097E-5</v>
      </c>
    </row>
    <row r="523" spans="1:27" x14ac:dyDescent="0.2">
      <c r="A523">
        <v>522</v>
      </c>
      <c r="B523" t="s">
        <v>522</v>
      </c>
      <c r="C523" s="1">
        <v>4.1456827514436502E-5</v>
      </c>
      <c r="D523">
        <v>2.7890732760379799E-2</v>
      </c>
      <c r="E523" s="1">
        <v>2.7445100451836E-5</v>
      </c>
      <c r="F523" s="1">
        <v>5.2922344221741103E-5</v>
      </c>
      <c r="G523">
        <v>8.3749574048413794E-2</v>
      </c>
      <c r="H523" s="1">
        <v>3.0999645968934402E-5</v>
      </c>
      <c r="I523">
        <v>4.0183195827931097E-2</v>
      </c>
      <c r="J523" s="1">
        <v>2.5405350341552001E-4</v>
      </c>
      <c r="K523">
        <v>1.7449689413671102E-2</v>
      </c>
      <c r="L523">
        <v>0.36000397594570499</v>
      </c>
      <c r="M523" s="1">
        <v>3.6615923156775498E-5</v>
      </c>
      <c r="N523" s="1">
        <v>2.6344931737897699E-5</v>
      </c>
      <c r="O523">
        <v>0.12887044189052399</v>
      </c>
      <c r="P523">
        <v>1.2666148901118701E-2</v>
      </c>
      <c r="Q523">
        <v>4.6782020838600599E-2</v>
      </c>
      <c r="R523">
        <v>6.49201086416029E-2</v>
      </c>
      <c r="S523" s="1">
        <v>7.8872985794150005E-5</v>
      </c>
      <c r="T523">
        <v>5.5238197684403002E-2</v>
      </c>
      <c r="U523" s="1">
        <v>4.08253876047923E-5</v>
      </c>
      <c r="V523" s="1">
        <v>3.1832154362503197E-5</v>
      </c>
      <c r="W523" s="1">
        <v>2.0176675727255402E-5</v>
      </c>
      <c r="X523" s="1">
        <v>2.98841308214432E-5</v>
      </c>
      <c r="Y523" s="1">
        <v>3.56388558155307E-5</v>
      </c>
      <c r="Z523">
        <v>0.159130546901914</v>
      </c>
      <c r="AA523">
        <v>2.40829867914051E-3</v>
      </c>
    </row>
    <row r="524" spans="1:27" x14ac:dyDescent="0.2">
      <c r="A524">
        <v>523</v>
      </c>
      <c r="B524" t="s">
        <v>523</v>
      </c>
      <c r="C524" s="1">
        <v>2.5022421695952099E-5</v>
      </c>
      <c r="D524">
        <v>5.8562877978812801E-2</v>
      </c>
      <c r="E524" s="1">
        <v>1.6565253980287402E-5</v>
      </c>
      <c r="F524" s="1">
        <v>3.1942753308694402E-5</v>
      </c>
      <c r="G524">
        <v>8.8010332930363699E-2</v>
      </c>
      <c r="H524" s="1">
        <v>1.8710698824934899E-5</v>
      </c>
      <c r="I524">
        <v>1.01841471024057E-3</v>
      </c>
      <c r="J524">
        <v>1.7698341721140799E-2</v>
      </c>
      <c r="K524" s="1">
        <v>1.0008299179432001E-4</v>
      </c>
      <c r="L524">
        <v>0.35480528608344503</v>
      </c>
      <c r="M524" s="1">
        <v>2.2100559182835702E-5</v>
      </c>
      <c r="N524" s="1">
        <v>1.59012165430939E-5</v>
      </c>
      <c r="O524" s="1">
        <v>1.6310798537893099E-5</v>
      </c>
      <c r="P524">
        <v>1.9547360938672802E-3</v>
      </c>
      <c r="Q524">
        <v>7.3722651791723196E-3</v>
      </c>
      <c r="R524">
        <v>0.212737587615317</v>
      </c>
      <c r="S524">
        <v>5.3630986381080402E-2</v>
      </c>
      <c r="T524">
        <v>3.9979199998491297E-2</v>
      </c>
      <c r="U524">
        <v>3.2743696584640297E-2</v>
      </c>
      <c r="V524" s="1">
        <v>1.9213182428680202E-5</v>
      </c>
      <c r="W524">
        <v>2.38312422923152E-3</v>
      </c>
      <c r="X524" s="1">
        <v>1.80373986207882E-5</v>
      </c>
      <c r="Y524" s="1">
        <v>2.15108230041699E-5</v>
      </c>
      <c r="Z524">
        <v>0.12876672434373199</v>
      </c>
      <c r="AA524" s="1">
        <v>3.1028052541088798E-5</v>
      </c>
    </row>
    <row r="525" spans="1:27" x14ac:dyDescent="0.2">
      <c r="A525">
        <v>524</v>
      </c>
      <c r="B525" t="s">
        <v>524</v>
      </c>
      <c r="C525" s="1">
        <v>6.9404353808910104E-4</v>
      </c>
      <c r="D525">
        <v>6.9552153524638394E-2</v>
      </c>
      <c r="E525" s="1">
        <v>2.30303278608134E-5</v>
      </c>
      <c r="F525" s="1">
        <v>4.4409345148087602E-5</v>
      </c>
      <c r="G525">
        <v>4.0611266385998497E-2</v>
      </c>
      <c r="H525">
        <v>1.45296315862905E-2</v>
      </c>
      <c r="I525">
        <v>1.19639669522519E-2</v>
      </c>
      <c r="J525">
        <v>8.7894153217778895E-2</v>
      </c>
      <c r="K525">
        <v>4.7605531089707699E-2</v>
      </c>
      <c r="L525">
        <v>0.35549402954181802</v>
      </c>
      <c r="M525" s="1">
        <v>3.07259474858463E-5</v>
      </c>
      <c r="N525">
        <v>7.5836476515790702E-2</v>
      </c>
      <c r="O525" s="1">
        <v>2.26765637548551E-5</v>
      </c>
      <c r="P525" s="1">
        <v>8.0607366451639604E-5</v>
      </c>
      <c r="Q525">
        <v>1.28865283944574E-2</v>
      </c>
      <c r="R525">
        <v>4.4588338620117102E-2</v>
      </c>
      <c r="S525">
        <v>1.0614271785619699E-2</v>
      </c>
      <c r="T525">
        <v>1.4708415800808301E-2</v>
      </c>
      <c r="U525" s="1">
        <v>3.4258284579178998E-5</v>
      </c>
      <c r="V525">
        <v>2.37599055822224E-2</v>
      </c>
      <c r="W525" s="1">
        <v>1.6931089684130501E-5</v>
      </c>
      <c r="X525" s="1">
        <v>6.8433240587659097E-4</v>
      </c>
      <c r="Y525" s="1">
        <v>2.9906049549948699E-5</v>
      </c>
      <c r="Z525">
        <v>0.18759201704235201</v>
      </c>
      <c r="AA525" s="1">
        <v>7.0239304166683605E-4</v>
      </c>
    </row>
    <row r="526" spans="1:27" x14ac:dyDescent="0.2">
      <c r="A526">
        <v>525</v>
      </c>
      <c r="B526" t="s">
        <v>525</v>
      </c>
      <c r="C526" s="1">
        <v>2.4476907484457101E-5</v>
      </c>
      <c r="D526">
        <v>1.27564132879587E-2</v>
      </c>
      <c r="E526" s="1">
        <v>1.6204114616037401E-5</v>
      </c>
      <c r="F526">
        <v>0.150782951575333</v>
      </c>
      <c r="G526">
        <v>0.18767507500810299</v>
      </c>
      <c r="H526">
        <v>5.5845195942081198E-3</v>
      </c>
      <c r="I526" s="1">
        <v>6.8509433750507995E-5</v>
      </c>
      <c r="J526">
        <v>4.4215881129967403E-2</v>
      </c>
      <c r="K526">
        <v>5.3904663554608899E-2</v>
      </c>
      <c r="L526">
        <v>0.34428706202120901</v>
      </c>
      <c r="M526" s="1">
        <v>2.1618744542241901E-5</v>
      </c>
      <c r="N526" s="1">
        <v>1.55545538695238E-5</v>
      </c>
      <c r="O526" s="1">
        <v>1.5955206560770799E-5</v>
      </c>
      <c r="P526">
        <v>2.37597226197704E-3</v>
      </c>
      <c r="Q526">
        <v>1.6488570322006599E-2</v>
      </c>
      <c r="R526">
        <v>1.37459552338888E-2</v>
      </c>
      <c r="S526">
        <v>3.0660760568152801E-2</v>
      </c>
      <c r="T526">
        <v>1.4987339993419601E-2</v>
      </c>
      <c r="U526" s="1">
        <v>2.4104093229797399E-5</v>
      </c>
      <c r="V526" s="1">
        <v>1.87943155344105E-5</v>
      </c>
      <c r="W526" s="1">
        <v>1.1912697008663901E-5</v>
      </c>
      <c r="X526">
        <v>1.57885917866105E-2</v>
      </c>
      <c r="Y526" s="1">
        <v>2.1041865211342601E-5</v>
      </c>
      <c r="Z526">
        <v>0.105550017319999</v>
      </c>
      <c r="AA526" s="1">
        <v>9.58054410747213E-4</v>
      </c>
    </row>
    <row r="527" spans="1:27" x14ac:dyDescent="0.2">
      <c r="A527">
        <v>526</v>
      </c>
      <c r="B527" t="s">
        <v>526</v>
      </c>
      <c r="C527" s="1">
        <v>3.1079574869624897E-5</v>
      </c>
      <c r="D527">
        <v>0.12810285479827299</v>
      </c>
      <c r="E527">
        <v>8.2662353405498403E-3</v>
      </c>
      <c r="F527" s="1">
        <v>6.2865082951790296E-4</v>
      </c>
      <c r="G527">
        <v>2.1213262665806701E-3</v>
      </c>
      <c r="H527" s="1">
        <v>2.3239979409612499E-5</v>
      </c>
      <c r="I527">
        <v>2.9535776170088599E-2</v>
      </c>
      <c r="J527">
        <v>6.8511644295469007E-2</v>
      </c>
      <c r="K527" s="1">
        <v>1.24309983839447E-4</v>
      </c>
      <c r="L527">
        <v>0.37001556803520702</v>
      </c>
      <c r="M527" s="1">
        <v>2.7450419952543399E-5</v>
      </c>
      <c r="N527" s="1">
        <v>1.97504084965986E-5</v>
      </c>
      <c r="O527">
        <v>3.5541134883428798E-3</v>
      </c>
      <c r="P527" s="1">
        <v>6.6098997501346001E-4</v>
      </c>
      <c r="Q527">
        <v>3.3304866938624E-2</v>
      </c>
      <c r="R527">
        <v>4.9847603665391101E-2</v>
      </c>
      <c r="S527">
        <v>4.7709357203280503E-3</v>
      </c>
      <c r="T527">
        <v>1.9498921485046001E-3</v>
      </c>
      <c r="U527" s="1">
        <v>3.06061936409088E-5</v>
      </c>
      <c r="V527" s="1">
        <v>2.3864098728402698E-5</v>
      </c>
      <c r="W527" s="1">
        <v>1.5126157535016599E-5</v>
      </c>
      <c r="X527" s="1">
        <v>2.2403694082845E-5</v>
      </c>
      <c r="Y527">
        <v>0.13666908615545501</v>
      </c>
      <c r="Z527">
        <v>0.16170408667919101</v>
      </c>
      <c r="AA527" s="1">
        <v>3.8538982906096001E-5</v>
      </c>
    </row>
    <row r="528" spans="1:27" x14ac:dyDescent="0.2">
      <c r="A528">
        <v>527</v>
      </c>
      <c r="B528" t="s">
        <v>527</v>
      </c>
      <c r="C528" s="1">
        <v>2.63335664608165E-5</v>
      </c>
      <c r="D528" s="1">
        <v>7.4909190553646299E-4</v>
      </c>
      <c r="E528" s="1">
        <v>1.74332533409734E-5</v>
      </c>
      <c r="F528" s="1">
        <v>3.3616515116602203E-5</v>
      </c>
      <c r="G528">
        <v>1.7766545822621601E-2</v>
      </c>
      <c r="H528" s="1">
        <v>1.9691116911935501E-5</v>
      </c>
      <c r="I528" s="1">
        <v>7.3706113732198696E-5</v>
      </c>
      <c r="J528">
        <v>4.65270130168529E-3</v>
      </c>
      <c r="K528">
        <v>3.4039785452339197E-2</v>
      </c>
      <c r="L528">
        <v>0.50164894648970004</v>
      </c>
      <c r="M528" s="1">
        <v>2.3258601870519999E-5</v>
      </c>
      <c r="N528" s="1">
        <v>1.67344211417049E-5</v>
      </c>
      <c r="O528" s="1">
        <v>1.71654647398129E-5</v>
      </c>
      <c r="P528" s="1">
        <v>6.1017309392767003E-5</v>
      </c>
      <c r="Q528">
        <v>4.7643460940286998E-3</v>
      </c>
      <c r="R528">
        <v>0.11409682792324501</v>
      </c>
      <c r="S528" s="1">
        <v>5.0100481341704299E-5</v>
      </c>
      <c r="T528">
        <v>4.1075989634504401E-2</v>
      </c>
      <c r="U528">
        <v>0.10182930716982599</v>
      </c>
      <c r="V528" s="1">
        <v>2.0219930051426201E-5</v>
      </c>
      <c r="W528" s="1">
        <v>1.28163167101245E-5</v>
      </c>
      <c r="X528" s="1">
        <v>1.8982536587879699E-5</v>
      </c>
      <c r="Y528" s="1">
        <v>2.2637964226252499E-5</v>
      </c>
      <c r="Z528">
        <v>0.14798984940031101</v>
      </c>
      <c r="AA528">
        <v>3.09728952145755E-2</v>
      </c>
    </row>
    <row r="529" spans="1:27" x14ac:dyDescent="0.2">
      <c r="A529">
        <v>528</v>
      </c>
      <c r="B529" t="s">
        <v>528</v>
      </c>
      <c r="C529" s="1">
        <v>1.7336147549935799E-5</v>
      </c>
      <c r="D529">
        <v>1.4787385853314099E-3</v>
      </c>
      <c r="E529" s="1">
        <v>1.14768143025453E-5</v>
      </c>
      <c r="F529" s="1">
        <v>2.2130723046694901E-5</v>
      </c>
      <c r="G529">
        <v>0.113211973946702</v>
      </c>
      <c r="H529" s="1">
        <v>6.7002306008313395E-4</v>
      </c>
      <c r="I529">
        <v>1.0341126074081E-3</v>
      </c>
      <c r="J529" s="1">
        <v>1.06238448160459E-4</v>
      </c>
      <c r="K529" s="1">
        <v>6.9339951746797998E-5</v>
      </c>
      <c r="L529">
        <v>0.42486660895059603</v>
      </c>
      <c r="M529" s="1">
        <v>1.5311809527680898E-5</v>
      </c>
      <c r="N529" s="1">
        <v>1.10167528772465E-5</v>
      </c>
      <c r="O529">
        <v>0.15244918084110401</v>
      </c>
      <c r="P529" s="1">
        <v>4.0169457498553203E-5</v>
      </c>
      <c r="Q529">
        <v>0.200254455359963</v>
      </c>
      <c r="R529">
        <v>1.6963443094748398E-2</v>
      </c>
      <c r="S529" s="1">
        <v>3.2982594216965099E-5</v>
      </c>
      <c r="T529" s="1">
        <v>1.02057630583854E-4</v>
      </c>
      <c r="U529" s="1">
        <v>1.7072096099334601E-5</v>
      </c>
      <c r="V529" s="1">
        <v>1.33113640851683E-5</v>
      </c>
      <c r="W529" s="1">
        <v>8.4373515400594294E-6</v>
      </c>
      <c r="X529">
        <v>2.4980770252873701E-2</v>
      </c>
      <c r="Y529" s="1">
        <v>1.49032258368969E-5</v>
      </c>
      <c r="Z529">
        <v>6.3587411938199501E-2</v>
      </c>
      <c r="AA529" s="1">
        <v>2.1496995917325298E-5</v>
      </c>
    </row>
    <row r="530" spans="1:27" x14ac:dyDescent="0.2">
      <c r="A530">
        <v>529</v>
      </c>
      <c r="B530" t="s">
        <v>529</v>
      </c>
      <c r="C530">
        <v>6.0601671497852996E-3</v>
      </c>
      <c r="D530">
        <v>2.4839593464918201E-2</v>
      </c>
      <c r="E530" s="1">
        <v>1.6219161177295901E-5</v>
      </c>
      <c r="F530" s="1">
        <v>3.1275383098673601E-5</v>
      </c>
      <c r="G530">
        <v>5.4600375947469103E-2</v>
      </c>
      <c r="H530" s="1">
        <v>1.83197818966489E-5</v>
      </c>
      <c r="I530">
        <v>1.07470617276342E-2</v>
      </c>
      <c r="J530">
        <v>1.3150036613200401E-2</v>
      </c>
      <c r="K530">
        <v>2.19192514617511E-2</v>
      </c>
      <c r="L530">
        <v>0.50246267426768698</v>
      </c>
      <c r="M530" s="1">
        <v>2.1638818935184201E-5</v>
      </c>
      <c r="N530" s="1">
        <v>1.5568997271905899E-5</v>
      </c>
      <c r="O530" s="1">
        <v>1.59700219949118E-5</v>
      </c>
      <c r="P530">
        <v>2.84246062129329E-3</v>
      </c>
      <c r="Q530">
        <v>1.74324452515702E-2</v>
      </c>
      <c r="R530">
        <v>0.13632919798048801</v>
      </c>
      <c r="S530" s="1">
        <v>9.7517560062556296E-4</v>
      </c>
      <c r="T530" s="1">
        <v>1.4422897471168001E-4</v>
      </c>
      <c r="U530">
        <v>4.6916620237422699E-2</v>
      </c>
      <c r="V530" s="1">
        <v>1.88117672635978E-5</v>
      </c>
      <c r="W530" s="1">
        <v>1.19237587130236E-5</v>
      </c>
      <c r="X530" s="1">
        <v>1.7660548748472799E-5</v>
      </c>
      <c r="Y530" s="1">
        <v>2.1061403934771601E-5</v>
      </c>
      <c r="Z530">
        <v>0.16136188126551201</v>
      </c>
      <c r="AA530" s="1">
        <v>3.03797928954418E-5</v>
      </c>
    </row>
    <row r="531" spans="1:27" x14ac:dyDescent="0.2">
      <c r="A531">
        <v>530</v>
      </c>
      <c r="B531" t="s">
        <v>530</v>
      </c>
      <c r="C531" s="1">
        <v>4.88662571017433E-5</v>
      </c>
      <c r="D531">
        <v>6.0202806955728799E-3</v>
      </c>
      <c r="E531" s="1">
        <v>3.2350264486484499E-5</v>
      </c>
      <c r="F531" s="1">
        <v>6.2380964348176301E-5</v>
      </c>
      <c r="G531">
        <v>5.3341701070989699E-2</v>
      </c>
      <c r="H531" s="1">
        <v>3.6540101131796899E-5</v>
      </c>
      <c r="I531" s="1">
        <v>1.3677379814721301E-4</v>
      </c>
      <c r="J531">
        <v>1.9746373693269498E-2</v>
      </c>
      <c r="K531" s="1">
        <v>1.95451953770089E-4</v>
      </c>
      <c r="L531">
        <v>0.60955489690715603</v>
      </c>
      <c r="M531" s="1">
        <v>4.3160155329627897E-5</v>
      </c>
      <c r="N531" s="1">
        <v>9.5709699617154797E-4</v>
      </c>
      <c r="O531" s="1">
        <v>3.1853338760427101E-5</v>
      </c>
      <c r="P531" s="1">
        <v>1.13227637922885E-4</v>
      </c>
      <c r="Q531">
        <v>3.3844201883830201E-2</v>
      </c>
      <c r="R531">
        <v>4.8741740137565999E-2</v>
      </c>
      <c r="S531">
        <v>1.01901320029192E-3</v>
      </c>
      <c r="T531">
        <v>0.111412898445651</v>
      </c>
      <c r="U531" s="1">
        <v>4.8121962209467E-5</v>
      </c>
      <c r="V531">
        <v>2.0410479051821799E-2</v>
      </c>
      <c r="W531" s="1">
        <v>2.3782780368401999E-5</v>
      </c>
      <c r="X531">
        <v>3.73939933235237E-3</v>
      </c>
      <c r="Y531" s="1">
        <v>4.2008460258740898E-5</v>
      </c>
      <c r="Z531">
        <v>9.03368062651667E-2</v>
      </c>
      <c r="AA531" s="1">
        <v>6.0594646324121497E-5</v>
      </c>
    </row>
    <row r="532" spans="1:27" x14ac:dyDescent="0.2">
      <c r="A532">
        <v>531</v>
      </c>
      <c r="B532" t="s">
        <v>531</v>
      </c>
      <c r="C532" s="1">
        <v>3.0771472810922298E-5</v>
      </c>
      <c r="D532">
        <v>8.1931378877956207E-2</v>
      </c>
      <c r="E532">
        <v>7.01801539826577E-3</v>
      </c>
      <c r="F532" s="1">
        <v>3.9281792021892798E-5</v>
      </c>
      <c r="G532" s="1">
        <v>9.3402283117201799E-4</v>
      </c>
      <c r="H532" s="1">
        <v>2.3009593841909501E-5</v>
      </c>
      <c r="I532">
        <v>3.9156307548444798E-2</v>
      </c>
      <c r="J532" s="1">
        <v>1.8857208671232501E-4</v>
      </c>
      <c r="K532">
        <v>1.29520919844828E-2</v>
      </c>
      <c r="L532">
        <v>0.34535454934663701</v>
      </c>
      <c r="M532" s="1">
        <v>2.7178294901441299E-5</v>
      </c>
      <c r="N532" s="1">
        <v>1.95546161943053E-5</v>
      </c>
      <c r="O532" s="1">
        <v>2.0058302103285401E-5</v>
      </c>
      <c r="P532" s="1">
        <v>6.5443736375871402E-4</v>
      </c>
      <c r="Q532">
        <v>8.1958214073376098E-2</v>
      </c>
      <c r="R532">
        <v>2.1193497559182E-3</v>
      </c>
      <c r="S532" s="1">
        <v>5.8543744984726102E-5</v>
      </c>
      <c r="T532">
        <v>1.7092124611425799E-2</v>
      </c>
      <c r="U532" s="1">
        <v>3.0302784366188301E-5</v>
      </c>
      <c r="V532" s="1">
        <v>2.36275260603998E-5</v>
      </c>
      <c r="W532" s="1">
        <v>1.4976206955050601E-5</v>
      </c>
      <c r="X532" s="1">
        <v>2.21815988869351E-5</v>
      </c>
      <c r="Y532">
        <v>0.112571896927098</v>
      </c>
      <c r="Z532">
        <v>0.29772139632834399</v>
      </c>
      <c r="AA532" s="1">
        <v>3.8156933279501002E-5</v>
      </c>
    </row>
    <row r="533" spans="1:27" x14ac:dyDescent="0.2">
      <c r="A533">
        <v>532</v>
      </c>
      <c r="B533" t="s">
        <v>532</v>
      </c>
      <c r="C533" s="1">
        <v>3.7966951633246897E-5</v>
      </c>
      <c r="D533">
        <v>3.2018322968096397E-2</v>
      </c>
      <c r="E533" s="1">
        <v>2.5134745321783298E-5</v>
      </c>
      <c r="F533">
        <v>6.5239263870334099E-3</v>
      </c>
      <c r="G533">
        <v>3.9285690142078999E-2</v>
      </c>
      <c r="H533" s="1">
        <v>2.8390065755524998E-5</v>
      </c>
      <c r="I533" s="1">
        <v>1.06267279037532E-4</v>
      </c>
      <c r="J533">
        <v>8.1471170409412406E-3</v>
      </c>
      <c r="K533">
        <v>0.25701173516208198</v>
      </c>
      <c r="L533">
        <v>0.25199298350893801</v>
      </c>
      <c r="M533" s="1">
        <v>3.3533559291672097E-5</v>
      </c>
      <c r="N533" s="1">
        <v>2.4127189875434601E-5</v>
      </c>
      <c r="O533">
        <v>4.3417213870214398E-3</v>
      </c>
      <c r="P533" s="1">
        <v>8.07468394167901E-4</v>
      </c>
      <c r="Q533">
        <v>6.1495968109247998E-3</v>
      </c>
      <c r="R533">
        <v>7.5283971051417806E-2</v>
      </c>
      <c r="S533">
        <v>1.30231515754621E-2</v>
      </c>
      <c r="T533" s="1">
        <v>9.4300630808052E-4</v>
      </c>
      <c r="U533">
        <v>3.2414684151900998E-2</v>
      </c>
      <c r="V533" s="1">
        <v>2.91524927864378E-5</v>
      </c>
      <c r="W533" s="1">
        <v>1.8478183628249201E-5</v>
      </c>
      <c r="X533" s="1">
        <v>2.7368455753259201E-5</v>
      </c>
      <c r="Y533" s="1">
        <v>3.2638742425269301E-5</v>
      </c>
      <c r="Z533">
        <v>0.27164648804753899</v>
      </c>
      <c r="AA533" s="1">
        <v>4.7079398805429497E-5</v>
      </c>
    </row>
    <row r="534" spans="1:27" x14ac:dyDescent="0.2">
      <c r="A534">
        <v>533</v>
      </c>
      <c r="B534" t="s">
        <v>533</v>
      </c>
      <c r="C534" s="1">
        <v>1.8470909618782401E-5</v>
      </c>
      <c r="D534">
        <v>1.57553151187639E-3</v>
      </c>
      <c r="E534" s="1">
        <v>1.2228045422620299E-5</v>
      </c>
      <c r="F534">
        <v>5.2740938944971904E-3</v>
      </c>
      <c r="G534">
        <v>2.01625783890702E-2</v>
      </c>
      <c r="H534" s="1">
        <v>1.38117577546677E-5</v>
      </c>
      <c r="I534" s="1">
        <v>5.1698996682613698E-5</v>
      </c>
      <c r="J534">
        <v>7.0470087723132693E-2</v>
      </c>
      <c r="K534" s="1">
        <v>7.73947306226763E-4</v>
      </c>
      <c r="L534">
        <v>0.51113258295353203</v>
      </c>
      <c r="M534" s="1">
        <v>1.6314065686805499E-5</v>
      </c>
      <c r="N534" s="1">
        <v>1.1737870025733299E-5</v>
      </c>
      <c r="O534" s="1">
        <v>1.2040212944390099E-5</v>
      </c>
      <c r="P534">
        <v>8.4436221240325997E-3</v>
      </c>
      <c r="Q534">
        <v>6.3547711597551307E-2</v>
      </c>
      <c r="R534">
        <v>0.26764826866731201</v>
      </c>
      <c r="S534" s="1">
        <v>3.5141516592409998E-5</v>
      </c>
      <c r="T534">
        <v>3.6512305667903297E-2</v>
      </c>
      <c r="U534" s="1">
        <v>1.81895743068445E-5</v>
      </c>
      <c r="V534" s="1">
        <v>1.41826782571864E-5</v>
      </c>
      <c r="W534" s="1">
        <v>8.9896303241206096E-6</v>
      </c>
      <c r="X534" s="1">
        <v>1.3314744820898999E-5</v>
      </c>
      <c r="Y534" s="1">
        <v>1.5878737572387798E-5</v>
      </c>
      <c r="Z534">
        <v>1.4194367312651401E-2</v>
      </c>
      <c r="AA534" s="1">
        <v>2.2904112203735899E-5</v>
      </c>
    </row>
    <row r="535" spans="1:27" x14ac:dyDescent="0.2">
      <c r="A535">
        <v>534</v>
      </c>
      <c r="B535" t="s">
        <v>534</v>
      </c>
      <c r="C535" s="1">
        <v>2.7789714010594299E-5</v>
      </c>
      <c r="D535">
        <v>3.9234575394602102E-2</v>
      </c>
      <c r="E535" s="1">
        <v>1.83972469259246E-5</v>
      </c>
      <c r="F535" s="1">
        <v>3.5475382436831899E-5</v>
      </c>
      <c r="G535">
        <v>2.3488648049665301E-2</v>
      </c>
      <c r="H535" s="1">
        <v>2.0779961891834801E-5</v>
      </c>
      <c r="I535">
        <v>4.9054462892052897E-2</v>
      </c>
      <c r="J535" s="1">
        <v>1.70299432604878E-4</v>
      </c>
      <c r="K535">
        <v>9.27982038370848E-2</v>
      </c>
      <c r="L535">
        <v>0.289771157747091</v>
      </c>
      <c r="M535" s="1">
        <v>2.45447154007708E-5</v>
      </c>
      <c r="N535">
        <v>0.1174563682314</v>
      </c>
      <c r="O535" s="1">
        <v>1.81146506185608E-5</v>
      </c>
      <c r="P535" s="1">
        <v>6.4391337961913596E-5</v>
      </c>
      <c r="Q535">
        <v>2.4513142827006101E-2</v>
      </c>
      <c r="R535">
        <v>0.114086383215184</v>
      </c>
      <c r="S535">
        <v>1.26920143615602E-2</v>
      </c>
      <c r="T535">
        <v>1.8595681900865801E-2</v>
      </c>
      <c r="U535" s="1">
        <v>2.7366441523142702E-5</v>
      </c>
      <c r="V535" s="1">
        <v>2.1338016416403499E-5</v>
      </c>
      <c r="W535" s="1">
        <v>1.3525010999688101E-5</v>
      </c>
      <c r="X535" s="1">
        <v>2.0032199731006799E-5</v>
      </c>
      <c r="Y535" s="1">
        <v>2.38897588203901E-5</v>
      </c>
      <c r="Z535">
        <v>0.21778895815152399</v>
      </c>
      <c r="AA535" s="1">
        <v>3.4459522619348998E-5</v>
      </c>
    </row>
    <row r="536" spans="1:27" x14ac:dyDescent="0.2">
      <c r="A536">
        <v>535</v>
      </c>
      <c r="B536" t="s">
        <v>535</v>
      </c>
      <c r="C536" s="1">
        <v>2.9848953247795101E-5</v>
      </c>
      <c r="D536">
        <v>1.8384388550106899E-2</v>
      </c>
      <c r="E536" s="1">
        <v>1.9760497109495898E-5</v>
      </c>
      <c r="F536" s="1">
        <v>3.8104135630937403E-5</v>
      </c>
      <c r="G536">
        <v>0.17965291936352801</v>
      </c>
      <c r="H536" s="1">
        <v>2.2319773091723001E-5</v>
      </c>
      <c r="I536" s="1">
        <v>8.3545475928703796E-5</v>
      </c>
      <c r="J536">
        <v>1.8798829758478099E-3</v>
      </c>
      <c r="K536" s="1">
        <v>1.19387826616773E-4</v>
      </c>
      <c r="L536">
        <v>0.25863753303954901</v>
      </c>
      <c r="M536">
        <v>0.150490524689459</v>
      </c>
      <c r="N536" s="1">
        <v>1.89683746419579E-5</v>
      </c>
      <c r="O536" s="1">
        <v>1.9456960197842699E-5</v>
      </c>
      <c r="P536">
        <v>1.30792218361698E-2</v>
      </c>
      <c r="Q536">
        <v>6.5316696666166702E-3</v>
      </c>
      <c r="R536">
        <v>0.15025735450973801</v>
      </c>
      <c r="S536">
        <v>0.105834225248259</v>
      </c>
      <c r="T536">
        <v>4.3731135404630798E-2</v>
      </c>
      <c r="U536" s="1">
        <v>2.9394315942632299E-5</v>
      </c>
      <c r="V536" s="1">
        <v>2.29191798868855E-5</v>
      </c>
      <c r="W536" s="1">
        <v>1.45272247440797E-5</v>
      </c>
      <c r="X536" s="1">
        <v>2.1516601178168399E-5</v>
      </c>
      <c r="Y536" s="1">
        <v>2.56600083706898E-5</v>
      </c>
      <c r="Z536">
        <v>7.1018722389686206E-2</v>
      </c>
      <c r="AA536" s="1">
        <v>3.7012999817636103E-5</v>
      </c>
    </row>
    <row r="537" spans="1:27" x14ac:dyDescent="0.2">
      <c r="A537">
        <v>536</v>
      </c>
      <c r="B537" t="s">
        <v>536</v>
      </c>
      <c r="C537" s="1">
        <v>1.7631564871404701E-5</v>
      </c>
      <c r="D537">
        <v>6.5656559503754902E-2</v>
      </c>
      <c r="E537" s="1">
        <v>1.1672385419512801E-5</v>
      </c>
      <c r="F537" s="1">
        <v>2.25078425252754E-5</v>
      </c>
      <c r="G537">
        <v>6.8836168309348604E-3</v>
      </c>
      <c r="H537" s="1">
        <v>1.3184131581257999E-5</v>
      </c>
      <c r="I537">
        <v>2.05411917021662E-3</v>
      </c>
      <c r="J537">
        <v>1.64803326539411E-2</v>
      </c>
      <c r="K537">
        <v>0.13505833120462299</v>
      </c>
      <c r="L537">
        <v>0.32017360455210703</v>
      </c>
      <c r="M537" s="1">
        <v>1.55727310354427E-5</v>
      </c>
      <c r="N537" s="1">
        <v>1.12044842989425E-5</v>
      </c>
      <c r="O537" s="1">
        <v>1.14930883197368E-5</v>
      </c>
      <c r="P537">
        <v>2.94441392398078E-2</v>
      </c>
      <c r="Q537">
        <v>1.1543160482491399E-2</v>
      </c>
      <c r="R537" s="1">
        <v>5.4609724395854602E-4</v>
      </c>
      <c r="S537" s="1">
        <v>3.35446354438644E-5</v>
      </c>
      <c r="T537">
        <v>1.5473695867756401E-2</v>
      </c>
      <c r="U537" s="1">
        <v>1.73630138414107E-5</v>
      </c>
      <c r="V537">
        <v>7.2185238412586797E-2</v>
      </c>
      <c r="W537" s="1">
        <v>8.5811285692452208E-6</v>
      </c>
      <c r="X537" s="1">
        <v>1.2709703631333999E-5</v>
      </c>
      <c r="Y537" s="1">
        <v>1.51571848577982E-5</v>
      </c>
      <c r="Z537">
        <v>0.324288619627081</v>
      </c>
      <c r="AA537" s="1">
        <v>2.1863316343200401E-5</v>
      </c>
    </row>
    <row r="538" spans="1:27" x14ac:dyDescent="0.2">
      <c r="A538">
        <v>537</v>
      </c>
      <c r="B538" t="s">
        <v>537</v>
      </c>
      <c r="C538" s="1">
        <v>4.4237152357683297E-5</v>
      </c>
      <c r="D538">
        <v>1.25838225537857E-3</v>
      </c>
      <c r="E538" s="1">
        <v>2.9285721145377299E-5</v>
      </c>
      <c r="F538">
        <v>1.7331103027749301E-3</v>
      </c>
      <c r="G538">
        <v>4.9965275826808903E-2</v>
      </c>
      <c r="H538" s="1">
        <v>3.3078654204411899E-5</v>
      </c>
      <c r="I538" s="1">
        <v>1.2381720446850899E-4</v>
      </c>
      <c r="J538">
        <v>1.7875798012566599E-2</v>
      </c>
      <c r="K538">
        <v>7.7218108898405901E-3</v>
      </c>
      <c r="L538">
        <v>0.36486649480308297</v>
      </c>
      <c r="M538" s="1">
        <v>3.9071590097902399E-5</v>
      </c>
      <c r="N538" s="1">
        <v>2.8111769014074001E-5</v>
      </c>
      <c r="O538" s="1">
        <v>2.8835869236149199E-5</v>
      </c>
      <c r="P538">
        <v>5.1324176516870899E-3</v>
      </c>
      <c r="Q538">
        <v>8.00351537494501E-3</v>
      </c>
      <c r="R538">
        <v>0.30484174758812699</v>
      </c>
      <c r="S538" s="1">
        <v>8.4162645785333898E-5</v>
      </c>
      <c r="T538">
        <v>3.12782392390712E-2</v>
      </c>
      <c r="U538" s="1">
        <v>4.3563364584657897E-5</v>
      </c>
      <c r="V538" s="1">
        <v>3.3966995229362002E-5</v>
      </c>
      <c r="W538" s="1">
        <v>2.1529835535711301E-5</v>
      </c>
      <c r="X538" s="1">
        <v>3.1888326422584197E-5</v>
      </c>
      <c r="Y538">
        <v>1.71466768775255E-3</v>
      </c>
      <c r="Z538">
        <v>0.20501213672962201</v>
      </c>
      <c r="AA538" s="1">
        <v>5.4854510258868897E-5</v>
      </c>
    </row>
    <row r="539" spans="1:27" x14ac:dyDescent="0.2">
      <c r="A539">
        <v>538</v>
      </c>
      <c r="B539" t="s">
        <v>538</v>
      </c>
      <c r="C539">
        <v>2.6207901614507999E-2</v>
      </c>
      <c r="D539">
        <v>9.7480546354011696E-2</v>
      </c>
      <c r="E539" s="1">
        <v>2.9483453541367401E-5</v>
      </c>
      <c r="F539" s="1">
        <v>5.6852897292185903E-5</v>
      </c>
      <c r="G539">
        <v>8.1036561266542208E-3</v>
      </c>
      <c r="H539" s="1">
        <v>3.33019958636286E-5</v>
      </c>
      <c r="I539" s="1">
        <v>9.6863273926273401E-4</v>
      </c>
      <c r="J539">
        <v>0.119274037430394</v>
      </c>
      <c r="K539">
        <v>2.7100700453741499E-3</v>
      </c>
      <c r="L539">
        <v>0.49561490393523</v>
      </c>
      <c r="M539" s="1">
        <v>8.8331493637417997E-4</v>
      </c>
      <c r="N539" s="1">
        <v>2.83015750774139E-5</v>
      </c>
      <c r="O539" s="1">
        <v>2.9030564305675201E-5</v>
      </c>
      <c r="P539" s="1">
        <v>9.4717318917647098E-4</v>
      </c>
      <c r="Q539">
        <v>4.26607149939097E-2</v>
      </c>
      <c r="R539">
        <v>1.31951088039222E-2</v>
      </c>
      <c r="S539">
        <v>1.4432383100205899E-2</v>
      </c>
      <c r="T539">
        <v>2.79412038709309E-3</v>
      </c>
      <c r="U539" s="1">
        <v>4.3857497292333198E-5</v>
      </c>
      <c r="V539" s="1">
        <v>3.4196334821784701E-5</v>
      </c>
      <c r="W539" s="1">
        <v>2.1675201461467902E-5</v>
      </c>
      <c r="X539" s="1">
        <v>3.2103631183438497E-5</v>
      </c>
      <c r="Y539" s="1">
        <v>3.8285760751675302E-5</v>
      </c>
      <c r="Z539">
        <v>0.154913593103577</v>
      </c>
      <c r="AA539">
        <v>1.9466754328713799E-2</v>
      </c>
    </row>
    <row r="540" spans="1:27" x14ac:dyDescent="0.2">
      <c r="A540">
        <v>539</v>
      </c>
      <c r="B540" t="s">
        <v>539</v>
      </c>
      <c r="C540" s="1">
        <v>1.8146954727877199E-5</v>
      </c>
      <c r="D540">
        <v>2.42449803194538E-2</v>
      </c>
      <c r="E540" s="1">
        <v>1.2013581966156801E-5</v>
      </c>
      <c r="F540">
        <v>0.127952170642809</v>
      </c>
      <c r="G540">
        <v>3.8035398147547597E-2</v>
      </c>
      <c r="H540" s="1">
        <v>1.3569518115745299E-5</v>
      </c>
      <c r="I540" s="1">
        <v>5.0792265873147003E-5</v>
      </c>
      <c r="J540">
        <v>1.3179223819814101E-2</v>
      </c>
      <c r="K540" s="1">
        <v>4.1647813790510798E-4</v>
      </c>
      <c r="L540">
        <v>0.46227616525857701</v>
      </c>
      <c r="M540" s="1">
        <v>1.6027938935125899E-5</v>
      </c>
      <c r="N540" s="1">
        <v>1.1532003585903E-5</v>
      </c>
      <c r="O540" s="1">
        <v>1.1829043816752299E-5</v>
      </c>
      <c r="P540">
        <v>1.13905889274624E-2</v>
      </c>
      <c r="Q540">
        <v>9.4071526321600402E-2</v>
      </c>
      <c r="R540">
        <v>8.7223644206770395E-2</v>
      </c>
      <c r="S540">
        <v>1.37903321571276E-2</v>
      </c>
      <c r="T540">
        <v>1.82630671173957E-3</v>
      </c>
      <c r="U540" s="1">
        <v>1.78705536586034E-5</v>
      </c>
      <c r="V540" s="1">
        <v>1.3933933171948201E-5</v>
      </c>
      <c r="W540" s="1">
        <v>8.8319643092337594E-6</v>
      </c>
      <c r="X540">
        <v>2.7642426172061999E-3</v>
      </c>
      <c r="Y540" s="1">
        <v>1.5600245889837202E-5</v>
      </c>
      <c r="Z540">
        <v>0.12261629232302799</v>
      </c>
      <c r="AA540" s="1">
        <v>2.2502404907052602E-5</v>
      </c>
    </row>
    <row r="541" spans="1:27" x14ac:dyDescent="0.2">
      <c r="A541">
        <v>540</v>
      </c>
      <c r="B541" t="s">
        <v>540</v>
      </c>
      <c r="C541" s="1">
        <v>4.19511997072671E-5</v>
      </c>
      <c r="D541">
        <v>2.5838331721682699E-2</v>
      </c>
      <c r="E541" s="1">
        <v>2.7772382960081599E-5</v>
      </c>
      <c r="F541">
        <v>3.1853522870744597E-2</v>
      </c>
      <c r="G541">
        <v>0.13562823784387901</v>
      </c>
      <c r="H541" s="1">
        <v>3.1369316391720498E-5</v>
      </c>
      <c r="I541" s="1">
        <v>1.17418956578741E-4</v>
      </c>
      <c r="J541">
        <v>0.22524186679286701</v>
      </c>
      <c r="K541" s="1">
        <v>1.6779357438227101E-4</v>
      </c>
      <c r="L541">
        <v>0.28797709260399601</v>
      </c>
      <c r="M541" s="1">
        <v>3.7052567620639202E-5</v>
      </c>
      <c r="N541" s="1">
        <v>2.6659094746842401E-5</v>
      </c>
      <c r="O541" s="1">
        <v>2.7345777125914499E-5</v>
      </c>
      <c r="P541" s="1">
        <v>8.9220404598879801E-4</v>
      </c>
      <c r="Q541">
        <v>5.2049364084399896E-3</v>
      </c>
      <c r="R541">
        <v>0.150759198413249</v>
      </c>
      <c r="S541">
        <v>1.4389799787924099E-2</v>
      </c>
      <c r="T541">
        <v>2.09169461875226E-2</v>
      </c>
      <c r="U541" s="1">
        <v>8.3631146558830896E-4</v>
      </c>
      <c r="V541">
        <v>2.4172094595514399E-3</v>
      </c>
      <c r="W541" s="1">
        <v>2.04172823539888E-5</v>
      </c>
      <c r="X541" s="1">
        <v>3.0240498738884201E-5</v>
      </c>
      <c r="Y541">
        <v>2.0706043977076101E-2</v>
      </c>
      <c r="Z541">
        <v>7.4373260157602095E-2</v>
      </c>
      <c r="AA541">
        <v>2.4370176132794698E-3</v>
      </c>
    </row>
    <row r="542" spans="1:27" x14ac:dyDescent="0.2">
      <c r="A542">
        <v>541</v>
      </c>
      <c r="B542" t="s">
        <v>541</v>
      </c>
      <c r="C542">
        <v>0.13751020015126</v>
      </c>
      <c r="D542">
        <v>0.148068587550265</v>
      </c>
      <c r="E542" s="1">
        <v>3.9038215569457902E-5</v>
      </c>
      <c r="F542" s="1">
        <v>7.5277329948018903E-5</v>
      </c>
      <c r="G542">
        <v>4.7606983920315198E-2</v>
      </c>
      <c r="H542" s="1">
        <v>4.4094240574411102E-5</v>
      </c>
      <c r="I542">
        <v>1.28253949727828E-3</v>
      </c>
      <c r="J542">
        <v>1.47885821066765E-3</v>
      </c>
      <c r="K542">
        <v>9.1757763250650305E-3</v>
      </c>
      <c r="L542">
        <v>0.45955163674623101</v>
      </c>
      <c r="M542" s="1">
        <v>5.2082895596517399E-5</v>
      </c>
      <c r="N542" s="1">
        <v>3.74733233770292E-5</v>
      </c>
      <c r="O542" s="1">
        <v>3.8438557609197897E-5</v>
      </c>
      <c r="P542" s="1">
        <v>1.3663582069014699E-4</v>
      </c>
      <c r="Q542">
        <v>5.2015899869076697E-2</v>
      </c>
      <c r="R542" s="1">
        <v>7.0892892114827696E-4</v>
      </c>
      <c r="S542" s="1">
        <v>1.1218981061637201E-4</v>
      </c>
      <c r="T542">
        <v>1.4646372209827501E-3</v>
      </c>
      <c r="U542" s="1">
        <v>5.80704845595104E-5</v>
      </c>
      <c r="V542" s="1">
        <v>4.52784097556665E-5</v>
      </c>
      <c r="W542" s="1">
        <v>2.8699527549477499E-5</v>
      </c>
      <c r="X542" s="1">
        <v>4.2507519444525599E-5</v>
      </c>
      <c r="Y542" s="1">
        <v>5.0693104163240198E-5</v>
      </c>
      <c r="Z542">
        <v>0.14030235063184501</v>
      </c>
      <c r="AA542" s="1">
        <v>7.3121716409594998E-5</v>
      </c>
    </row>
    <row r="543" spans="1:27" x14ac:dyDescent="0.2">
      <c r="A543">
        <v>542</v>
      </c>
      <c r="B543" t="s">
        <v>542</v>
      </c>
      <c r="C543" s="1">
        <v>7.5004447501554898E-4</v>
      </c>
      <c r="D543">
        <v>6.3394144059927507E-2</v>
      </c>
      <c r="E543" s="1">
        <v>1.2764194120631301E-5</v>
      </c>
      <c r="F543">
        <v>9.8899230335852493E-3</v>
      </c>
      <c r="G543">
        <v>1.3738986272048901E-2</v>
      </c>
      <c r="H543" s="1">
        <v>1.4417345621041601E-5</v>
      </c>
      <c r="I543" s="1">
        <v>5.3965781667610802E-5</v>
      </c>
      <c r="J543">
        <v>3.0810230565411101E-2</v>
      </c>
      <c r="K543">
        <v>6.28860936065412E-3</v>
      </c>
      <c r="L543">
        <v>0.35450650616392998</v>
      </c>
      <c r="M543" s="1">
        <v>1.7029369300338501E-5</v>
      </c>
      <c r="N543">
        <v>0.184164703210206</v>
      </c>
      <c r="O543" s="1">
        <v>1.25681259730716E-5</v>
      </c>
      <c r="P543" s="1">
        <v>4.4675354999712001E-5</v>
      </c>
      <c r="Q543">
        <v>0.109083689274351</v>
      </c>
      <c r="R543">
        <v>6.67312921865333E-2</v>
      </c>
      <c r="S543" s="1">
        <v>4.0206417185386598E-4</v>
      </c>
      <c r="T543">
        <v>3.0805580776216701E-2</v>
      </c>
      <c r="U543" s="1">
        <v>1.8987111136724799E-5</v>
      </c>
      <c r="V543" s="1">
        <v>1.48045294377384E-5</v>
      </c>
      <c r="W543" s="1">
        <v>9.3837880514840995E-6</v>
      </c>
      <c r="X543" s="1">
        <v>1.38985407468503E-5</v>
      </c>
      <c r="Y543">
        <v>3.3050115732175399E-3</v>
      </c>
      <c r="Z543">
        <v>0.12589281237416999</v>
      </c>
      <c r="AA543" s="1">
        <v>2.3908361821128901E-5</v>
      </c>
    </row>
    <row r="544" spans="1:27" x14ac:dyDescent="0.2">
      <c r="A544">
        <v>543</v>
      </c>
      <c r="B544" t="s">
        <v>543</v>
      </c>
      <c r="C544" s="1">
        <v>5.3525554480867301E-5</v>
      </c>
      <c r="D544">
        <v>2.1809400320267801E-2</v>
      </c>
      <c r="E544" s="1">
        <v>3.5434795847706197E-5</v>
      </c>
      <c r="F544" s="1">
        <v>6.8328861341586896E-5</v>
      </c>
      <c r="G544">
        <v>1.37967681051662E-2</v>
      </c>
      <c r="H544" s="1">
        <v>4.0024124822865201E-5</v>
      </c>
      <c r="I544" s="1">
        <v>1.49814899247167E-4</v>
      </c>
      <c r="J544">
        <v>1.3514430875771101E-2</v>
      </c>
      <c r="K544" s="1">
        <v>2.1408789664677699E-4</v>
      </c>
      <c r="L544">
        <v>0.54189656079811799</v>
      </c>
      <c r="M544" s="1">
        <v>4.7275387609260502E-5</v>
      </c>
      <c r="N544" s="1">
        <v>3.4014350918205799E-5</v>
      </c>
      <c r="O544" s="1">
        <v>3.4890489272974098E-5</v>
      </c>
      <c r="P544" s="1">
        <v>1.24023660943844E-4</v>
      </c>
      <c r="Q544">
        <v>0.218638015742502</v>
      </c>
      <c r="R544">
        <v>6.3532563885769305E-2</v>
      </c>
      <c r="S544" s="1">
        <v>1.01834138097598E-4</v>
      </c>
      <c r="T544" s="1">
        <v>3.1510410546918598E-4</v>
      </c>
      <c r="U544">
        <v>3.0957299344578299E-3</v>
      </c>
      <c r="V544" s="1">
        <v>4.1098989351759201E-5</v>
      </c>
      <c r="W544" s="1">
        <v>2.60504196927738E-5</v>
      </c>
      <c r="X544" s="1">
        <v>3.8583865874432999E-5</v>
      </c>
      <c r="Y544" s="1">
        <v>4.6013880775746399E-5</v>
      </c>
      <c r="Z544">
        <v>0.122280052695996</v>
      </c>
      <c r="AA544" s="1">
        <v>6.6372221558072894E-5</v>
      </c>
    </row>
    <row r="545" spans="1:27" x14ac:dyDescent="0.2">
      <c r="A545">
        <v>544</v>
      </c>
      <c r="B545" t="s">
        <v>544</v>
      </c>
      <c r="C545">
        <v>7.3909940953226699E-2</v>
      </c>
      <c r="D545">
        <v>2.01524005083826E-3</v>
      </c>
      <c r="E545" s="1">
        <v>4.6899706283676298E-5</v>
      </c>
      <c r="F545">
        <v>5.4605527925389403E-3</v>
      </c>
      <c r="G545">
        <v>5.5851518646910701E-2</v>
      </c>
      <c r="H545" s="1">
        <v>5.2973910348493998E-5</v>
      </c>
      <c r="I545">
        <v>0.12505348820963</v>
      </c>
      <c r="J545">
        <v>0.106493934890857</v>
      </c>
      <c r="K545" s="1">
        <v>2.8335592830214902E-4</v>
      </c>
      <c r="L545">
        <v>0.397705009775777</v>
      </c>
      <c r="M545" s="1">
        <v>6.2571315574964605E-5</v>
      </c>
      <c r="N545" s="1">
        <v>4.5019677109188601E-5</v>
      </c>
      <c r="O545" s="1">
        <v>4.6179289589505898E-5</v>
      </c>
      <c r="P545" s="1">
        <v>1.64151454279342E-4</v>
      </c>
      <c r="Q545">
        <v>6.1046085863129098E-3</v>
      </c>
      <c r="R545">
        <v>9.0801138290296901E-2</v>
      </c>
      <c r="S545" s="1">
        <v>1.3478252243797999E-4</v>
      </c>
      <c r="T545" s="1">
        <v>4.1705588085791297E-4</v>
      </c>
      <c r="U545" s="1">
        <v>6.9764681347847396E-5</v>
      </c>
      <c r="V545" s="1">
        <v>5.43965467569704E-5</v>
      </c>
      <c r="W545" s="1">
        <v>3.4479019927433198E-5</v>
      </c>
      <c r="X545">
        <v>5.4211838186971097E-3</v>
      </c>
      <c r="Y545" s="1">
        <v>6.0901648837756897E-5</v>
      </c>
      <c r="Z545">
        <v>0.12962300548268299</v>
      </c>
      <c r="AA545" s="1">
        <v>8.7846920576239505E-5</v>
      </c>
    </row>
    <row r="546" spans="1:27" x14ac:dyDescent="0.2">
      <c r="A546">
        <v>545</v>
      </c>
      <c r="B546" t="s">
        <v>545</v>
      </c>
      <c r="C546" s="1">
        <v>2.8618644576194699E-5</v>
      </c>
      <c r="D546">
        <v>1.8987732450172099E-3</v>
      </c>
      <c r="E546">
        <v>4.3406121061160402E-2</v>
      </c>
      <c r="F546" s="1">
        <v>3.6533566368377399E-5</v>
      </c>
      <c r="G546">
        <v>9.7947481065422198E-2</v>
      </c>
      <c r="H546" s="1">
        <v>2.1399800784656399E-5</v>
      </c>
      <c r="I546">
        <v>2.7739426007326099E-2</v>
      </c>
      <c r="J546">
        <v>2.3495985828986401E-2</v>
      </c>
      <c r="K546">
        <v>7.16488286650728E-3</v>
      </c>
      <c r="L546">
        <v>0.355902656648802</v>
      </c>
      <c r="M546" s="1">
        <v>2.5276851932003401E-5</v>
      </c>
      <c r="N546" s="1">
        <v>1.8186539660528899E-5</v>
      </c>
      <c r="O546" s="1">
        <v>1.8654986786726301E-5</v>
      </c>
      <c r="P546">
        <v>2.5556277387807001E-2</v>
      </c>
      <c r="Q546">
        <v>3.3379432911560002E-2</v>
      </c>
      <c r="R546">
        <v>0.102846258178247</v>
      </c>
      <c r="S546" s="1">
        <v>5.4447918049686702E-5</v>
      </c>
      <c r="T546">
        <v>0.13521105985356999</v>
      </c>
      <c r="U546" s="1">
        <v>2.8182746427957599E-5</v>
      </c>
      <c r="V546">
        <v>3.4189374852105797E-2</v>
      </c>
      <c r="W546" s="1">
        <v>1.39284442632852E-5</v>
      </c>
      <c r="X546">
        <v>3.8170075506151801E-3</v>
      </c>
      <c r="Y546">
        <v>8.7020373685776607E-3</v>
      </c>
      <c r="Z546">
        <v>9.8462508270653601E-2</v>
      </c>
      <c r="AA546" s="1">
        <v>3.5487404790582897E-5</v>
      </c>
    </row>
    <row r="547" spans="1:27" x14ac:dyDescent="0.2">
      <c r="A547">
        <v>546</v>
      </c>
      <c r="B547" t="s">
        <v>546</v>
      </c>
      <c r="C547" s="1">
        <v>2.8235809572272599E-5</v>
      </c>
      <c r="D547">
        <v>1.1504898553618199E-2</v>
      </c>
      <c r="E547" s="1">
        <v>1.8692569511742798E-5</v>
      </c>
      <c r="F547" s="1">
        <v>3.6044852516584401E-5</v>
      </c>
      <c r="G547">
        <v>6.56023107365937E-2</v>
      </c>
      <c r="H547" s="1">
        <v>2.1113533110605099E-5</v>
      </c>
      <c r="I547">
        <v>3.4859538855073702E-2</v>
      </c>
      <c r="J547">
        <v>1.6760660289846002E-2</v>
      </c>
      <c r="K547">
        <v>1.24198848358756E-2</v>
      </c>
      <c r="L547">
        <v>0.39822916221152599</v>
      </c>
      <c r="M547" s="1">
        <v>2.4938720484765799E-5</v>
      </c>
      <c r="N547" s="1">
        <v>1.79432561617688E-5</v>
      </c>
      <c r="O547" s="1">
        <v>1.84054368151807E-5</v>
      </c>
      <c r="P547">
        <v>1.39776283722547E-2</v>
      </c>
      <c r="Q547">
        <v>6.1786749895224903E-3</v>
      </c>
      <c r="R547">
        <v>0.15176843768142401</v>
      </c>
      <c r="S547" s="1">
        <v>5.8880430754432395E-4</v>
      </c>
      <c r="T547">
        <v>5.20694441092939E-2</v>
      </c>
      <c r="U547">
        <v>8.7781704046190304E-2</v>
      </c>
      <c r="V547" s="1">
        <v>2.16805458290757E-5</v>
      </c>
      <c r="W547" s="1">
        <v>1.3742121811850899E-5</v>
      </c>
      <c r="X547" s="1">
        <v>2.0353767466005799E-5</v>
      </c>
      <c r="Y547" s="1">
        <v>2.4273250186126302E-5</v>
      </c>
      <c r="Z547">
        <v>0.147978414462203</v>
      </c>
      <c r="AA547" s="1">
        <v>3.5012685566336701E-5</v>
      </c>
    </row>
    <row r="548" spans="1:27" x14ac:dyDescent="0.2">
      <c r="A548">
        <v>547</v>
      </c>
      <c r="B548" t="s">
        <v>547</v>
      </c>
      <c r="C548" s="1">
        <v>3.7857997006088203E-5</v>
      </c>
      <c r="D548">
        <v>6.0989339590719E-3</v>
      </c>
      <c r="E548" s="1">
        <v>2.5062615569789601E-5</v>
      </c>
      <c r="F548" s="1">
        <v>4.8328202354706398E-5</v>
      </c>
      <c r="G548">
        <v>0.10302428364133701</v>
      </c>
      <c r="H548">
        <v>0.129165835080332</v>
      </c>
      <c r="I548" s="1">
        <v>1.05962321402836E-4</v>
      </c>
      <c r="J548">
        <v>3.1017221544189198E-3</v>
      </c>
      <c r="K548">
        <v>0.114222903588226</v>
      </c>
      <c r="L548">
        <v>0.25126983349600002</v>
      </c>
      <c r="M548" s="1">
        <v>3.3437327271645397E-5</v>
      </c>
      <c r="N548" s="1">
        <v>2.4057951528288501E-5</v>
      </c>
      <c r="O548" s="1">
        <v>2.4677633912402599E-5</v>
      </c>
      <c r="P548">
        <v>1.5153765237719901E-2</v>
      </c>
      <c r="Q548">
        <v>6.1319491726792401E-3</v>
      </c>
      <c r="R548">
        <v>0.148963289300616</v>
      </c>
      <c r="S548" s="1">
        <v>7.8945679439892697E-4</v>
      </c>
      <c r="T548" s="1">
        <v>2.2286943866639701E-4</v>
      </c>
      <c r="U548" s="1">
        <v>3.7281371836192903E-5</v>
      </c>
      <c r="V548" s="1">
        <v>2.90688332128968E-5</v>
      </c>
      <c r="W548" s="1">
        <v>1.8425156363188999E-5</v>
      </c>
      <c r="X548" s="1">
        <v>2.72899158714876E-5</v>
      </c>
      <c r="Y548" s="1">
        <v>3.25450782816156E-5</v>
      </c>
      <c r="Z548">
        <v>0.204863313275814</v>
      </c>
      <c r="AA548">
        <v>1.6547850456105798E-2</v>
      </c>
    </row>
    <row r="549" spans="1:27" x14ac:dyDescent="0.2">
      <c r="A549">
        <v>548</v>
      </c>
      <c r="B549" t="s">
        <v>548</v>
      </c>
      <c r="C549">
        <v>1.5535646667621099E-2</v>
      </c>
      <c r="D549">
        <v>2.66204370457696E-2</v>
      </c>
      <c r="E549" s="1">
        <v>2.3542505129907201E-5</v>
      </c>
      <c r="F549" s="1">
        <v>4.5396975774002103E-5</v>
      </c>
      <c r="G549">
        <v>2.1970845331082602E-2</v>
      </c>
      <c r="H549" s="1">
        <v>2.6591606962040598E-5</v>
      </c>
      <c r="I549" s="1">
        <v>7.7345217381312795E-4</v>
      </c>
      <c r="J549" s="1">
        <v>2.17928002046378E-4</v>
      </c>
      <c r="K549">
        <v>0.236013094202315</v>
      </c>
      <c r="L549">
        <v>0.273095108726359</v>
      </c>
      <c r="M549" s="1">
        <v>3.14092695804656E-5</v>
      </c>
      <c r="N549" s="1">
        <v>2.2598776480157501E-5</v>
      </c>
      <c r="O549" s="1">
        <v>2.3180873574784201E-5</v>
      </c>
      <c r="P549" s="1">
        <v>8.2400014001755197E-5</v>
      </c>
      <c r="Q549">
        <v>5.0861143562801704E-3</v>
      </c>
      <c r="R549">
        <v>0.22147221717194801</v>
      </c>
      <c r="S549" s="1">
        <v>6.7657528742827197E-5</v>
      </c>
      <c r="T549" s="1">
        <v>2.0935184871238201E-4</v>
      </c>
      <c r="U549" s="1">
        <v>3.5020163209203199E-5</v>
      </c>
      <c r="V549" s="1">
        <v>2.73057356335927E-5</v>
      </c>
      <c r="W549" s="1">
        <v>1.73076244573048E-5</v>
      </c>
      <c r="X549" s="1">
        <v>2.5634714086811701E-5</v>
      </c>
      <c r="Y549" s="1">
        <v>3.0571137727609403E-5</v>
      </c>
      <c r="Z549">
        <v>0.19850309054377899</v>
      </c>
      <c r="AA549" s="1">
        <v>4.4097004910934697E-5</v>
      </c>
    </row>
    <row r="550" spans="1:27" x14ac:dyDescent="0.2">
      <c r="A550">
        <v>549</v>
      </c>
      <c r="B550" t="s">
        <v>549</v>
      </c>
      <c r="C550" s="1">
        <v>2.81004843077601E-5</v>
      </c>
      <c r="D550">
        <v>1.41123605029045E-2</v>
      </c>
      <c r="E550" s="1">
        <v>1.8602981964868301E-5</v>
      </c>
      <c r="F550">
        <v>2.1659531192665298E-3</v>
      </c>
      <c r="G550">
        <v>6.0495217412548097E-2</v>
      </c>
      <c r="H550" s="1">
        <v>2.10123426543629E-5</v>
      </c>
      <c r="I550">
        <v>9.1314959412108904E-3</v>
      </c>
      <c r="J550">
        <v>5.5554310353629698E-2</v>
      </c>
      <c r="K550">
        <v>7.9457912349468196E-2</v>
      </c>
      <c r="L550">
        <v>0.32389782173659198</v>
      </c>
      <c r="M550" s="1">
        <v>2.4819197120735198E-5</v>
      </c>
      <c r="N550" s="1">
        <v>5.5037751440479004E-4</v>
      </c>
      <c r="O550">
        <v>1.4396364098769E-2</v>
      </c>
      <c r="P550" s="1">
        <v>6.5111421487267499E-5</v>
      </c>
      <c r="Q550">
        <v>3.4372636055478502E-2</v>
      </c>
      <c r="R550">
        <v>8.7671149484077601E-2</v>
      </c>
      <c r="S550" s="1">
        <v>5.8598235556661996E-4</v>
      </c>
      <c r="T550">
        <v>9.4954032426697699E-2</v>
      </c>
      <c r="U550" s="1">
        <v>2.7672478395680301E-5</v>
      </c>
      <c r="V550" s="1">
        <v>2.15766378610188E-5</v>
      </c>
      <c r="W550" s="1">
        <v>1.3676260188000799E-5</v>
      </c>
      <c r="X550" s="1">
        <v>2.0256218325113898E-5</v>
      </c>
      <c r="Y550" s="1">
        <v>2.4156916209811301E-5</v>
      </c>
      <c r="Z550">
        <v>0.221822036575412</v>
      </c>
      <c r="AA550" s="1">
        <v>5.6736513545733102E-4</v>
      </c>
    </row>
    <row r="551" spans="1:27" x14ac:dyDescent="0.2">
      <c r="A551">
        <v>550</v>
      </c>
      <c r="B551" t="s">
        <v>550</v>
      </c>
      <c r="C551" s="1">
        <v>9.6317638481254595E-5</v>
      </c>
      <c r="D551" s="1">
        <v>9.1460379481875102E-4</v>
      </c>
      <c r="E551" s="1">
        <v>6.3763858015453099E-5</v>
      </c>
      <c r="F551" s="1">
        <v>1.2295574755581801E-4</v>
      </c>
      <c r="G551">
        <v>1.20499521282457E-2</v>
      </c>
      <c r="H551">
        <v>4.0228058023501899E-2</v>
      </c>
      <c r="I551" s="1">
        <v>2.6958744182560801E-4</v>
      </c>
      <c r="J551">
        <v>8.8203417607083806E-2</v>
      </c>
      <c r="K551">
        <v>5.87940241358074E-2</v>
      </c>
      <c r="L551">
        <v>0.55531359336994301</v>
      </c>
      <c r="M551" s="1">
        <v>8.5070649654597503E-5</v>
      </c>
      <c r="N551">
        <v>1.8864821645089101E-3</v>
      </c>
      <c r="O551" s="1">
        <v>6.2784394572309193E-5</v>
      </c>
      <c r="P551" s="1">
        <v>2.2317687791876699E-4</v>
      </c>
      <c r="Q551">
        <v>1.5600795348590799E-2</v>
      </c>
      <c r="R551">
        <v>2.3061235631727E-2</v>
      </c>
      <c r="S551" s="1">
        <v>1.8324749352835999E-4</v>
      </c>
      <c r="T551">
        <v>6.0428435017190196E-3</v>
      </c>
      <c r="U551" s="1">
        <v>9.48505990432135E-5</v>
      </c>
      <c r="V551" s="1">
        <v>7.3956405248312902E-5</v>
      </c>
      <c r="W551" s="1">
        <v>4.6876953085099303E-5</v>
      </c>
      <c r="X551" s="1">
        <v>6.9430515583565795E-5</v>
      </c>
      <c r="Y551" s="1">
        <v>8.28006057417319E-5</v>
      </c>
      <c r="Z551">
        <v>0.19631074028116199</v>
      </c>
      <c r="AA551" s="1">
        <v>1.19434832637059E-4</v>
      </c>
    </row>
    <row r="552" spans="1:27" x14ac:dyDescent="0.2">
      <c r="A552">
        <v>551</v>
      </c>
      <c r="B552" t="s">
        <v>551</v>
      </c>
      <c r="C552" s="1">
        <v>2.12190453167598E-5</v>
      </c>
      <c r="D552" s="1">
        <v>2.0148977565429501E-4</v>
      </c>
      <c r="E552" s="1">
        <v>1.40473563735126E-5</v>
      </c>
      <c r="F552" s="1">
        <v>2.70874952966248E-5</v>
      </c>
      <c r="G552">
        <v>0.18802875360934301</v>
      </c>
      <c r="H552" s="1">
        <v>1.5866696321354299E-5</v>
      </c>
      <c r="I552" s="1">
        <v>5.9390867915020803E-5</v>
      </c>
      <c r="J552">
        <v>4.9553899975859099E-3</v>
      </c>
      <c r="K552">
        <v>1.29120964988508E-3</v>
      </c>
      <c r="L552">
        <v>0.37486413330565599</v>
      </c>
      <c r="M552" s="1">
        <v>1.8741302201864199E-5</v>
      </c>
      <c r="N552" s="1">
        <v>1.34842517850341E-5</v>
      </c>
      <c r="O552" s="1">
        <v>1.38315778358128E-5</v>
      </c>
      <c r="P552">
        <v>1.01019927072796E-2</v>
      </c>
      <c r="Q552">
        <v>5.3701029958858199E-2</v>
      </c>
      <c r="R552">
        <v>4.0868516080661298E-2</v>
      </c>
      <c r="S552">
        <v>1.0897422249468399E-2</v>
      </c>
      <c r="T552">
        <v>2.1034794719532499E-2</v>
      </c>
      <c r="U552" s="1">
        <v>2.0895852422829699E-5</v>
      </c>
      <c r="V552" s="1">
        <v>1.6292803054281899E-5</v>
      </c>
      <c r="W552" s="1">
        <v>1.0327123956822599E-5</v>
      </c>
      <c r="X552">
        <v>0.20911408103968199</v>
      </c>
      <c r="Y552" s="1">
        <v>1.8241205174802001E-5</v>
      </c>
      <c r="Z552">
        <v>8.4665449500851794E-2</v>
      </c>
      <c r="AA552" s="1">
        <v>2.6311827886214301E-5</v>
      </c>
    </row>
    <row r="553" spans="1:27" x14ac:dyDescent="0.2">
      <c r="A553">
        <v>552</v>
      </c>
      <c r="B553" t="s">
        <v>552</v>
      </c>
      <c r="C553">
        <v>3.0283259087187701E-2</v>
      </c>
      <c r="D553">
        <v>7.85465662941447E-3</v>
      </c>
      <c r="E553" s="1">
        <v>2.0323813933442799E-5</v>
      </c>
      <c r="F553" s="1">
        <v>3.9190378580389798E-5</v>
      </c>
      <c r="G553">
        <v>0.138231925722924</v>
      </c>
      <c r="H553">
        <v>5.8407558983889496E-3</v>
      </c>
      <c r="I553">
        <v>2.9948270504457E-3</v>
      </c>
      <c r="J553" s="1">
        <v>1.88133256849162E-4</v>
      </c>
      <c r="K553" s="1">
        <v>1.2279124156807899E-4</v>
      </c>
      <c r="L553">
        <v>0.241575810532214</v>
      </c>
      <c r="M553">
        <v>3.9588154032044902E-2</v>
      </c>
      <c r="N553" s="1">
        <v>1.95091102570356E-5</v>
      </c>
      <c r="O553" s="1">
        <v>2.0011624028493201E-5</v>
      </c>
      <c r="P553" s="1">
        <v>7.1134424456695906E-5</v>
      </c>
      <c r="Q553">
        <v>5.2678488225980001E-2</v>
      </c>
      <c r="R553">
        <v>2.696197759904E-3</v>
      </c>
      <c r="S553">
        <v>0.206590302204093</v>
      </c>
      <c r="T553">
        <v>3.6714095309684398E-3</v>
      </c>
      <c r="U553" s="1">
        <v>6.1201225121561395E-4</v>
      </c>
      <c r="V553">
        <v>0.137905429001944</v>
      </c>
      <c r="W553" s="1">
        <v>1.49413555252161E-5</v>
      </c>
      <c r="X553" s="1">
        <v>2.21299796458586E-5</v>
      </c>
      <c r="Y553" s="1">
        <v>2.6391503855734199E-5</v>
      </c>
      <c r="Z553">
        <v>9.1078448217947305E-2</v>
      </c>
      <c r="AA553">
        <v>3.7853767166625203E-2</v>
      </c>
    </row>
    <row r="554" spans="1:27" x14ac:dyDescent="0.2">
      <c r="A554">
        <v>553</v>
      </c>
      <c r="B554" t="s">
        <v>553</v>
      </c>
      <c r="C554" s="1">
        <v>3.1848656374399498E-5</v>
      </c>
      <c r="D554">
        <v>2.9272837880072101E-2</v>
      </c>
      <c r="E554">
        <v>2.4352853720016701E-3</v>
      </c>
      <c r="F554">
        <v>2.45485792568808E-3</v>
      </c>
      <c r="G554">
        <v>0.12952292446004901</v>
      </c>
      <c r="H554">
        <v>1.39054710376293E-2</v>
      </c>
      <c r="I554">
        <v>2.00063010965063E-2</v>
      </c>
      <c r="J554">
        <v>3.7615289323327299E-2</v>
      </c>
      <c r="K554">
        <v>1.33448662337903E-3</v>
      </c>
      <c r="L554">
        <v>0.34476944591389802</v>
      </c>
      <c r="M554">
        <v>1.4513335927531901E-2</v>
      </c>
      <c r="N554" s="1">
        <v>2.0239143427825701E-5</v>
      </c>
      <c r="O554">
        <v>6.1582886945400699E-2</v>
      </c>
      <c r="P554">
        <v>2.9044208745973799E-2</v>
      </c>
      <c r="Q554">
        <v>7.5728031187419402E-3</v>
      </c>
      <c r="R554">
        <v>0.14463140081034101</v>
      </c>
      <c r="S554" s="1">
        <v>6.0593122348930799E-5</v>
      </c>
      <c r="T554">
        <v>3.4589857343900098E-2</v>
      </c>
      <c r="U554" s="1">
        <v>3.1363561061779702E-5</v>
      </c>
      <c r="V554" s="1">
        <v>2.4454629230738101E-5</v>
      </c>
      <c r="W554" s="1">
        <v>1.5500462783633701E-5</v>
      </c>
      <c r="X554" s="1">
        <v>2.2958086053456701E-5</v>
      </c>
      <c r="Y554" s="1">
        <v>2.7379076994021002E-5</v>
      </c>
      <c r="Z554">
        <v>0.12647477808563801</v>
      </c>
      <c r="AA554" s="1">
        <v>3.9492651644816999E-5</v>
      </c>
    </row>
    <row r="555" spans="1:27" x14ac:dyDescent="0.2">
      <c r="A555">
        <v>554</v>
      </c>
      <c r="B555" t="s">
        <v>554</v>
      </c>
      <c r="C555" s="1">
        <v>2.1960827067094E-5</v>
      </c>
      <c r="D555">
        <v>5.8472366726258898E-2</v>
      </c>
      <c r="E555" s="1">
        <v>1.45384280707903E-5</v>
      </c>
      <c r="F555">
        <v>4.6059070374853701E-3</v>
      </c>
      <c r="G555">
        <v>6.4340634923395396E-2</v>
      </c>
      <c r="H555" s="1">
        <v>1.6421369050196599E-5</v>
      </c>
      <c r="I555" s="1">
        <v>6.1467071688480794E-5</v>
      </c>
      <c r="J555">
        <v>7.1299689725121004E-2</v>
      </c>
      <c r="K555">
        <v>1.5902306446742301E-2</v>
      </c>
      <c r="L555">
        <v>0.28767171893972099</v>
      </c>
      <c r="M555" s="1">
        <v>1.93964662652475E-5</v>
      </c>
      <c r="N555" s="1">
        <v>1.39556383032179E-5</v>
      </c>
      <c r="O555">
        <v>4.1760174784676203E-3</v>
      </c>
      <c r="P555">
        <v>2.9182801873028699E-2</v>
      </c>
      <c r="Q555">
        <v>4.0596198130646799E-2</v>
      </c>
      <c r="R555">
        <v>9.2237638389578699E-2</v>
      </c>
      <c r="S555" s="1">
        <v>4.1781199989013101E-5</v>
      </c>
      <c r="T555">
        <v>5.0485881750306397E-2</v>
      </c>
      <c r="U555">
        <v>0.15358844386953899</v>
      </c>
      <c r="V555" s="1">
        <v>1.6862371750094499E-5</v>
      </c>
      <c r="W555" s="1">
        <v>1.0688142653481901E-5</v>
      </c>
      <c r="X555" s="1">
        <v>1.58304498527195E-5</v>
      </c>
      <c r="Y555">
        <v>1.6249518138219201E-2</v>
      </c>
      <c r="Z555">
        <v>0.11093074296214001</v>
      </c>
      <c r="AA555" s="1">
        <v>2.7231644657071202E-5</v>
      </c>
    </row>
    <row r="556" spans="1:27" x14ac:dyDescent="0.2">
      <c r="A556">
        <v>555</v>
      </c>
      <c r="B556" t="s">
        <v>555</v>
      </c>
      <c r="C556" s="1">
        <v>1.6272305652247699E-5</v>
      </c>
      <c r="D556">
        <v>2.6365924658695299E-2</v>
      </c>
      <c r="E556" s="1">
        <v>1.0772533500143E-5</v>
      </c>
      <c r="F556" s="1">
        <v>2.0772659478339298E-5</v>
      </c>
      <c r="G556">
        <v>3.2255980614917898E-2</v>
      </c>
      <c r="H556" s="1">
        <v>1.21677355591744E-5</v>
      </c>
      <c r="I556" s="1">
        <v>4.5545232654843502E-5</v>
      </c>
      <c r="J556" s="1">
        <v>9.9719069390008305E-5</v>
      </c>
      <c r="K556" s="1">
        <v>6.5084868797173E-5</v>
      </c>
      <c r="L556">
        <v>0.35932314770260398</v>
      </c>
      <c r="M556" s="1">
        <v>1.43721922073941E-5</v>
      </c>
      <c r="N556" s="1">
        <v>1.03407039884417E-5</v>
      </c>
      <c r="O556" s="1">
        <v>1.0607058839703301E-5</v>
      </c>
      <c r="P556">
        <v>8.98041999171755E-3</v>
      </c>
      <c r="Q556">
        <v>0.12351650850583</v>
      </c>
      <c r="R556">
        <v>1.73747531767528E-3</v>
      </c>
      <c r="S556" s="1">
        <v>3.0958599813284399E-5</v>
      </c>
      <c r="T556">
        <v>7.0712410738711998E-2</v>
      </c>
      <c r="U556" s="1">
        <v>1.60244578590903E-5</v>
      </c>
      <c r="V556" s="1">
        <v>1.24945051614431E-5</v>
      </c>
      <c r="W556">
        <v>0.23190178499712299</v>
      </c>
      <c r="X556" s="1">
        <v>1.1729882386898501E-5</v>
      </c>
      <c r="Y556" s="1">
        <v>1.39886814717009E-5</v>
      </c>
      <c r="Z556">
        <v>0.144795319164612</v>
      </c>
      <c r="AA556" s="1">
        <v>2.0177821350691799E-5</v>
      </c>
    </row>
    <row r="557" spans="1:27" x14ac:dyDescent="0.2">
      <c r="A557">
        <v>556</v>
      </c>
      <c r="B557" t="s">
        <v>556</v>
      </c>
      <c r="C557" s="1">
        <v>5.8706237238330201E-5</v>
      </c>
      <c r="D557">
        <v>0.22528584719598399</v>
      </c>
      <c r="E557" s="1">
        <v>3.8864492889481799E-5</v>
      </c>
      <c r="F557" s="1">
        <v>7.49423407762739E-5</v>
      </c>
      <c r="G557">
        <v>2.6257310771555999E-2</v>
      </c>
      <c r="H557" s="1">
        <v>4.3898018243744703E-5</v>
      </c>
      <c r="I557">
        <v>1.24019999390418E-2</v>
      </c>
      <c r="J557" s="1">
        <v>3.5976040948976998E-4</v>
      </c>
      <c r="K557" s="1">
        <v>2.3480924153515101E-4</v>
      </c>
      <c r="L557">
        <v>0.258366096979951</v>
      </c>
      <c r="M557">
        <v>2.23021867804651E-2</v>
      </c>
      <c r="N557" s="1">
        <v>3.7306564572362898E-5</v>
      </c>
      <c r="O557" s="1">
        <v>3.8267503447400798E-5</v>
      </c>
      <c r="P557">
        <v>0.153663343817143</v>
      </c>
      <c r="Q557">
        <v>3.9546741011268698E-2</v>
      </c>
      <c r="R557">
        <v>5.1558412713078204E-3</v>
      </c>
      <c r="S557" s="1">
        <v>1.11690558427665E-4</v>
      </c>
      <c r="T557">
        <v>4.7956698356137204E-3</v>
      </c>
      <c r="U557" s="1">
        <v>5.78120670048648E-5</v>
      </c>
      <c r="V557" s="1">
        <v>4.5076917792648501E-5</v>
      </c>
      <c r="W557" s="1">
        <v>2.8571812725241399E-5</v>
      </c>
      <c r="X557" s="1">
        <v>4.2318358129406099E-5</v>
      </c>
      <c r="Y557" s="1">
        <v>5.0467516446612197E-5</v>
      </c>
      <c r="Z557">
        <v>0.250929674039085</v>
      </c>
      <c r="AA557" s="1">
        <v>7.2796319862805499E-5</v>
      </c>
    </row>
    <row r="558" spans="1:27" x14ac:dyDescent="0.2">
      <c r="A558">
        <v>557</v>
      </c>
      <c r="B558" t="s">
        <v>557</v>
      </c>
      <c r="C558" s="1">
        <v>9.0688478865537099E-4</v>
      </c>
      <c r="D558">
        <v>8.9158747673610206E-2</v>
      </c>
      <c r="E558" s="1">
        <v>3.0093002626639701E-5</v>
      </c>
      <c r="F558">
        <v>6.0880257466038E-3</v>
      </c>
      <c r="G558">
        <v>6.1679742260862001E-2</v>
      </c>
      <c r="H558">
        <v>8.6482725716435192E-3</v>
      </c>
      <c r="I558">
        <v>2.71151493703889E-3</v>
      </c>
      <c r="J558">
        <v>7.0915677640049204E-2</v>
      </c>
      <c r="K558">
        <v>7.9346680328228093E-3</v>
      </c>
      <c r="L558">
        <v>0.410242852641719</v>
      </c>
      <c r="M558" s="1">
        <v>4.0148625932974901E-5</v>
      </c>
      <c r="N558" s="1">
        <v>2.8886689679948399E-5</v>
      </c>
      <c r="O558">
        <v>9.0479592601709194E-2</v>
      </c>
      <c r="P558" s="1">
        <v>9.6675531005138596E-4</v>
      </c>
      <c r="Q558">
        <v>1.68384199810944E-2</v>
      </c>
      <c r="R558">
        <v>6.7737885249194205E-2</v>
      </c>
      <c r="S558">
        <v>2.6707672725819601E-3</v>
      </c>
      <c r="T558" s="1">
        <v>2.6760218160429999E-4</v>
      </c>
      <c r="U558" s="1">
        <v>4.47642193396459E-5</v>
      </c>
      <c r="V558" s="1">
        <v>3.4903319320091203E-5</v>
      </c>
      <c r="W558" s="1">
        <v>2.2123320580396601E-5</v>
      </c>
      <c r="X558" s="1">
        <v>3.2767350547058198E-5</v>
      </c>
      <c r="Y558" s="1">
        <v>9.0050549928369795E-4</v>
      </c>
      <c r="Z558">
        <v>0.16156203247007001</v>
      </c>
      <c r="AA558" s="1">
        <v>5.6366613378197201E-5</v>
      </c>
    </row>
    <row r="559" spans="1:27" x14ac:dyDescent="0.2">
      <c r="A559">
        <v>558</v>
      </c>
      <c r="B559" t="s">
        <v>558</v>
      </c>
      <c r="C559" s="1">
        <v>6.7233218853081299E-5</v>
      </c>
      <c r="D559">
        <v>1.4653614344452E-2</v>
      </c>
      <c r="E559" s="1">
        <v>4.4509494714242903E-5</v>
      </c>
      <c r="F559" s="1">
        <v>8.5827588954783695E-5</v>
      </c>
      <c r="G559">
        <v>5.6827407949721999E-2</v>
      </c>
      <c r="H559" s="1">
        <v>5.0274131108358999E-5</v>
      </c>
      <c r="I559" s="1">
        <v>1.88181850823003E-4</v>
      </c>
      <c r="J559">
        <v>4.2457577777373003E-2</v>
      </c>
      <c r="K559">
        <v>2.8171308124091601E-3</v>
      </c>
      <c r="L559">
        <v>0.39399964849972302</v>
      </c>
      <c r="M559">
        <v>1.6622785929408902E-2</v>
      </c>
      <c r="N559" s="1">
        <v>4.2725279945426603E-5</v>
      </c>
      <c r="O559" s="1">
        <v>4.3825793565939701E-5</v>
      </c>
      <c r="P559">
        <v>9.0745413278965001E-3</v>
      </c>
      <c r="Q559">
        <v>0.14212304340505699</v>
      </c>
      <c r="R559">
        <v>4.63061052818036E-3</v>
      </c>
      <c r="S559">
        <v>5.2243452748156503E-3</v>
      </c>
      <c r="T559">
        <v>2.3329744245124399E-2</v>
      </c>
      <c r="U559" s="1">
        <v>6.6209171906341595E-5</v>
      </c>
      <c r="V559" s="1">
        <v>5.1624263821778699E-5</v>
      </c>
      <c r="W559" s="1">
        <v>3.2721820173669297E-5</v>
      </c>
      <c r="X559" s="1">
        <v>4.8465028035551803E-5</v>
      </c>
      <c r="Y559">
        <v>0.16696594098366299</v>
      </c>
      <c r="Z559">
        <v>0.120468641418135</v>
      </c>
      <c r="AA559" s="1">
        <v>8.3369862135182602E-5</v>
      </c>
    </row>
    <row r="560" spans="1:27" x14ac:dyDescent="0.2">
      <c r="A560">
        <v>559</v>
      </c>
      <c r="B560" t="s">
        <v>559</v>
      </c>
      <c r="C560">
        <v>2.0521773786351498E-3</v>
      </c>
      <c r="D560">
        <v>1.8989206030699601E-2</v>
      </c>
      <c r="E560" s="1">
        <v>1.7689253066876201E-5</v>
      </c>
      <c r="F560">
        <v>8.6423028987148796E-3</v>
      </c>
      <c r="G560" s="1">
        <v>8.1105432387501401E-4</v>
      </c>
      <c r="H560" s="1">
        <v>1.9980272380142301E-5</v>
      </c>
      <c r="I560">
        <v>1.3240259704878099E-2</v>
      </c>
      <c r="J560">
        <v>1.23164883742328E-2</v>
      </c>
      <c r="K560">
        <v>8.6695165580441796E-2</v>
      </c>
      <c r="L560">
        <v>0.25988421741951401</v>
      </c>
      <c r="M560">
        <v>2.6354542642290899E-2</v>
      </c>
      <c r="N560" s="1">
        <v>1.69801588213927E-5</v>
      </c>
      <c r="O560">
        <v>5.5874245989894801E-3</v>
      </c>
      <c r="P560">
        <v>4.1077419905391398E-2</v>
      </c>
      <c r="Q560">
        <v>4.3824357907750001E-2</v>
      </c>
      <c r="R560">
        <v>4.8785130459822103E-3</v>
      </c>
      <c r="S560" s="1">
        <v>5.0836185070676902E-5</v>
      </c>
      <c r="T560">
        <v>8.8771050565762996E-2</v>
      </c>
      <c r="U560" s="1">
        <v>2.6313280002812701E-5</v>
      </c>
      <c r="V560" s="1">
        <v>2.0516850910069E-5</v>
      </c>
      <c r="W560" s="1">
        <v>1.30045187341933E-5</v>
      </c>
      <c r="X560">
        <v>1.7742011045125801E-2</v>
      </c>
      <c r="Y560" s="1">
        <v>2.2970392862696298E-5</v>
      </c>
      <c r="Z560">
        <v>0.21042036500591499</v>
      </c>
      <c r="AA560">
        <v>0.15852515265995001</v>
      </c>
    </row>
    <row r="561" spans="1:27" x14ac:dyDescent="0.2">
      <c r="A561">
        <v>560</v>
      </c>
      <c r="B561" t="s">
        <v>560</v>
      </c>
      <c r="C561" s="1">
        <v>4.1230086193014697E-5</v>
      </c>
      <c r="D561">
        <v>0.40043437438489299</v>
      </c>
      <c r="E561" s="1">
        <v>2.72949939744208E-5</v>
      </c>
      <c r="F561" s="1">
        <v>5.26328941364108E-5</v>
      </c>
      <c r="G561">
        <v>2.0328123910072701E-3</v>
      </c>
      <c r="H561" s="1">
        <v>3.0830098487565801E-5</v>
      </c>
      <c r="I561" s="1">
        <v>1.1540060199033401E-4</v>
      </c>
      <c r="J561">
        <v>1.5879338440300799E-2</v>
      </c>
      <c r="K561" s="1">
        <v>1.6490931326611501E-4</v>
      </c>
      <c r="L561">
        <v>0.42913636192633697</v>
      </c>
      <c r="M561" s="1">
        <v>3.6415658368092502E-5</v>
      </c>
      <c r="N561" s="1">
        <v>2.6200842452895401E-5</v>
      </c>
      <c r="O561" s="1">
        <v>2.6875721213787299E-5</v>
      </c>
      <c r="P561" s="1">
        <v>9.5533923567587704E-5</v>
      </c>
      <c r="Q561">
        <v>2.2304808861984299E-2</v>
      </c>
      <c r="R561">
        <v>4.4023421534054403E-3</v>
      </c>
      <c r="S561" s="1">
        <v>7.8441602929235296E-5</v>
      </c>
      <c r="T561" s="1">
        <v>2.4272087518329601E-4</v>
      </c>
      <c r="U561" s="1">
        <v>4.0602099840434499E-5</v>
      </c>
      <c r="V561" s="1">
        <v>3.1658053612962202E-5</v>
      </c>
      <c r="W561" s="1">
        <v>2.0066322707244299E-5</v>
      </c>
      <c r="X561" s="1">
        <v>2.9720684467289901E-5</v>
      </c>
      <c r="Y561" s="1">
        <v>3.5443934936484601E-5</v>
      </c>
      <c r="Z561">
        <v>0.12466285841652899</v>
      </c>
      <c r="AA561" s="1">
        <v>5.1125718214453699E-5</v>
      </c>
    </row>
    <row r="562" spans="1:27" x14ac:dyDescent="0.2">
      <c r="A562">
        <v>561</v>
      </c>
      <c r="B562" t="s">
        <v>561</v>
      </c>
      <c r="C562" s="1">
        <v>1.7678820817932099E-5</v>
      </c>
      <c r="D562">
        <v>1.3903847378805101E-2</v>
      </c>
      <c r="E562" s="1">
        <v>1.1703669631961E-5</v>
      </c>
      <c r="F562" s="1">
        <v>3.5759193678525097E-4</v>
      </c>
      <c r="G562">
        <v>0.16704342779685799</v>
      </c>
      <c r="H562" s="1">
        <v>1.32194675608807E-5</v>
      </c>
      <c r="I562" s="1">
        <v>7.1952952433863902E-4</v>
      </c>
      <c r="J562" s="1">
        <v>4.4336216903593601E-4</v>
      </c>
      <c r="K562" s="1">
        <v>4.05734322095359E-4</v>
      </c>
      <c r="L562">
        <v>0.30394551847679402</v>
      </c>
      <c r="M562" s="1">
        <v>1.56144689157989E-5</v>
      </c>
      <c r="N562" s="1">
        <v>1.12345144474154E-5</v>
      </c>
      <c r="O562">
        <v>2.69171404367869E-3</v>
      </c>
      <c r="P562" s="1">
        <v>4.0963463158404601E-5</v>
      </c>
      <c r="Q562">
        <v>1.1883615097108701E-3</v>
      </c>
      <c r="R562">
        <v>6.5779887297315398E-3</v>
      </c>
      <c r="S562">
        <v>0.464711602091883</v>
      </c>
      <c r="T562" s="1">
        <v>1.04074942774778E-4</v>
      </c>
      <c r="U562" s="1">
        <v>1.7409550020112299E-5</v>
      </c>
      <c r="V562" s="1">
        <v>1.35744818637529E-5</v>
      </c>
      <c r="W562" s="1">
        <v>8.6041276255269604E-6</v>
      </c>
      <c r="X562" s="1">
        <v>1.2743768053837699E-5</v>
      </c>
      <c r="Y562" s="1">
        <v>1.51978089953815E-5</v>
      </c>
      <c r="Z562">
        <v>3.7707381022227898E-2</v>
      </c>
      <c r="AA562" s="1">
        <v>2.1921914188346899E-5</v>
      </c>
    </row>
    <row r="563" spans="1:27" x14ac:dyDescent="0.2">
      <c r="A563">
        <v>562</v>
      </c>
      <c r="B563" t="s">
        <v>562</v>
      </c>
      <c r="C563" s="1">
        <v>4.2871434156747503E-5</v>
      </c>
      <c r="D563">
        <v>0.34731820799220903</v>
      </c>
      <c r="E563">
        <v>1.6532580032928999E-3</v>
      </c>
      <c r="F563" s="1">
        <v>5.4728181864206002E-5</v>
      </c>
      <c r="G563" s="1">
        <v>4.8886116904187202E-4</v>
      </c>
      <c r="H563" s="1">
        <v>3.2057428431465402E-5</v>
      </c>
      <c r="I563">
        <v>4.9946238690859101E-3</v>
      </c>
      <c r="J563">
        <v>5.9497898549178098E-3</v>
      </c>
      <c r="K563">
        <v>2.6087888809909199E-3</v>
      </c>
      <c r="L563">
        <v>0.33329114343382299</v>
      </c>
      <c r="M563">
        <v>2.4751799615302201E-3</v>
      </c>
      <c r="N563" s="1">
        <v>2.7243884158091501E-5</v>
      </c>
      <c r="O563" s="1">
        <v>2.7945629486149202E-5</v>
      </c>
      <c r="P563">
        <v>9.0361573337310406E-3</v>
      </c>
      <c r="Q563">
        <v>0.19949184201390199</v>
      </c>
      <c r="R563">
        <v>1.32784425025824E-3</v>
      </c>
      <c r="S563" s="1">
        <v>8.1564321728248E-5</v>
      </c>
      <c r="T563">
        <v>1.0648216700881901E-3</v>
      </c>
      <c r="U563" s="1">
        <v>4.2218447999019299E-5</v>
      </c>
      <c r="V563" s="1">
        <v>8.4535654902271695E-4</v>
      </c>
      <c r="W563" s="1">
        <v>2.08651524201136E-5</v>
      </c>
      <c r="X563" s="1">
        <v>3.0903849224762498E-5</v>
      </c>
      <c r="Y563" s="1">
        <v>3.6854939273519798E-5</v>
      </c>
      <c r="Z563">
        <v>8.9003710743297895E-2</v>
      </c>
      <c r="AA563" s="1">
        <v>5.3161006064516099E-5</v>
      </c>
    </row>
    <row r="564" spans="1:27" x14ac:dyDescent="0.2">
      <c r="A564">
        <v>563</v>
      </c>
      <c r="B564" t="s">
        <v>563</v>
      </c>
      <c r="C564">
        <v>2.5469345672747201E-3</v>
      </c>
      <c r="D564">
        <v>2.8984401616260098E-2</v>
      </c>
      <c r="E564" s="1">
        <v>1.7609003931688702E-5</v>
      </c>
      <c r="F564" s="1">
        <v>5.3802251932982901E-4</v>
      </c>
      <c r="G564">
        <v>9.8805827748712806E-3</v>
      </c>
      <c r="H564" s="1">
        <v>1.9889629797707901E-5</v>
      </c>
      <c r="I564">
        <v>2.2253401773751701E-2</v>
      </c>
      <c r="J564">
        <v>1.22606133445274E-2</v>
      </c>
      <c r="K564">
        <v>3.2870750860365901E-2</v>
      </c>
      <c r="L564">
        <v>0.21081885071508799</v>
      </c>
      <c r="M564">
        <v>2.06902443693921E-2</v>
      </c>
      <c r="N564" s="1">
        <v>1.69031265659542E-5</v>
      </c>
      <c r="O564" s="1">
        <v>1.73385156620315E-5</v>
      </c>
      <c r="P564">
        <v>1.92161824214887E-2</v>
      </c>
      <c r="Q564">
        <v>1.23733836662153E-2</v>
      </c>
      <c r="R564">
        <v>9.6092527101481195E-2</v>
      </c>
      <c r="S564">
        <v>1.6180752909413201E-2</v>
      </c>
      <c r="T564">
        <v>0.308141589084094</v>
      </c>
      <c r="U564">
        <v>4.0587307440680702E-3</v>
      </c>
      <c r="V564" s="1">
        <v>5.2449087870773999E-4</v>
      </c>
      <c r="W564">
        <v>2.5332810455051401E-3</v>
      </c>
      <c r="X564" s="1">
        <v>5.2324101065738397E-4</v>
      </c>
      <c r="Y564" s="1">
        <v>2.28661852878948E-5</v>
      </c>
      <c r="Z564">
        <v>0.170652604092555</v>
      </c>
      <c r="AA564">
        <v>2.87648080437065E-2</v>
      </c>
    </row>
    <row r="565" spans="1:27" x14ac:dyDescent="0.2">
      <c r="A565">
        <v>564</v>
      </c>
      <c r="B565" t="s">
        <v>564</v>
      </c>
      <c r="C565" s="1">
        <v>2.1287525250173801E-5</v>
      </c>
      <c r="D565">
        <v>3.2071591864371099E-2</v>
      </c>
      <c r="E565" s="1">
        <v>1.40926912137347E-5</v>
      </c>
      <c r="F565" s="1">
        <v>4.3058569697438699E-4</v>
      </c>
      <c r="G565">
        <v>0.12126597553221399</v>
      </c>
      <c r="H565" s="1">
        <v>1.5917902692393399E-5</v>
      </c>
      <c r="I565" s="1">
        <v>4.6299332182340601E-4</v>
      </c>
      <c r="J565">
        <v>7.4358037062774496E-2</v>
      </c>
      <c r="K565">
        <v>3.3124306659295102E-3</v>
      </c>
      <c r="L565">
        <v>0.30265316474377202</v>
      </c>
      <c r="M565" s="1">
        <v>1.8801785748966199E-5</v>
      </c>
      <c r="N565" s="1">
        <v>1.3527769325554601E-5</v>
      </c>
      <c r="O565" s="1">
        <v>1.3876216296924901E-5</v>
      </c>
      <c r="P565" s="1">
        <v>8.56146730292383E-4</v>
      </c>
      <c r="Q565">
        <v>2.0794654383763701E-2</v>
      </c>
      <c r="R565">
        <v>0.31410951028529299</v>
      </c>
      <c r="S565">
        <v>1.57735207414865E-2</v>
      </c>
      <c r="T565" s="1">
        <v>1.2531932955512699E-4</v>
      </c>
      <c r="U565" s="1">
        <v>2.09632893202576E-5</v>
      </c>
      <c r="V565">
        <v>4.0504532103573E-3</v>
      </c>
      <c r="W565" s="1">
        <v>1.0360452542080101E-5</v>
      </c>
      <c r="X565">
        <v>4.0494529263798498E-3</v>
      </c>
      <c r="Y565" s="1">
        <v>4.2171085734199698E-4</v>
      </c>
      <c r="Z565">
        <v>0.105109228271592</v>
      </c>
      <c r="AA565" s="1">
        <v>2.6396743686843E-5</v>
      </c>
    </row>
    <row r="566" spans="1:27" x14ac:dyDescent="0.2">
      <c r="A566">
        <v>565</v>
      </c>
      <c r="B566" t="s">
        <v>565</v>
      </c>
      <c r="C566" s="1">
        <v>2.11256016358955E-5</v>
      </c>
      <c r="D566">
        <v>3.7432430544545599E-2</v>
      </c>
      <c r="E566" s="1">
        <v>1.3985495122624101E-5</v>
      </c>
      <c r="F566" s="1">
        <v>2.6968208343412499E-5</v>
      </c>
      <c r="G566" s="1">
        <v>2.4089435111214499E-4</v>
      </c>
      <c r="H566" s="1">
        <v>1.5796823125586499E-5</v>
      </c>
      <c r="I566" s="1">
        <v>5.9129324512626598E-5</v>
      </c>
      <c r="J566" s="1">
        <v>5.2980301457545502E-4</v>
      </c>
      <c r="K566">
        <v>0.154616600408163</v>
      </c>
      <c r="L566">
        <v>0.19826376213743299</v>
      </c>
      <c r="M566" s="1">
        <v>4.19001007363984E-4</v>
      </c>
      <c r="N566" s="1">
        <v>1.34248703142052E-5</v>
      </c>
      <c r="O566" s="1">
        <v>1.37706668228127E-5</v>
      </c>
      <c r="P566" s="1">
        <v>4.89499731471548E-5</v>
      </c>
      <c r="Q566">
        <v>3.4248115866116903E-2</v>
      </c>
      <c r="R566" s="1">
        <v>6.5431701125060295E-4</v>
      </c>
      <c r="S566" s="1">
        <v>4.0192155975770803E-5</v>
      </c>
      <c r="T566">
        <v>1.3253928000967401E-3</v>
      </c>
      <c r="U566" s="1">
        <v>2.0803832007394499E-5</v>
      </c>
      <c r="V566" s="1">
        <v>1.6221053384762701E-5</v>
      </c>
      <c r="W566">
        <v>0.34230289466166802</v>
      </c>
      <c r="X566" s="1">
        <v>1.52283780699078E-5</v>
      </c>
      <c r="Y566" s="1">
        <v>1.8160875200974798E-5</v>
      </c>
      <c r="Z566">
        <v>0.229616834983219</v>
      </c>
      <c r="AA566" s="1">
        <v>2.61959567896945E-5</v>
      </c>
    </row>
    <row r="567" spans="1:27" x14ac:dyDescent="0.2">
      <c r="A567">
        <v>566</v>
      </c>
      <c r="B567" t="s">
        <v>566</v>
      </c>
      <c r="C567" s="1">
        <v>2.3423021744458999E-5</v>
      </c>
      <c r="D567" s="1">
        <v>2.2241808365945E-4</v>
      </c>
      <c r="E567" s="1">
        <v>1.5506424953485798E-5</v>
      </c>
      <c r="F567" s="1">
        <v>2.9901014954458801E-5</v>
      </c>
      <c r="G567">
        <v>6.5961281847117206E-2</v>
      </c>
      <c r="H567" s="1">
        <v>1.7514735813974901E-5</v>
      </c>
      <c r="I567">
        <v>1.7820746185547499E-2</v>
      </c>
      <c r="J567">
        <v>4.1384566698174597E-3</v>
      </c>
      <c r="K567">
        <v>9.4151587410331392E-3</v>
      </c>
      <c r="L567">
        <v>0.35254506806420599</v>
      </c>
      <c r="M567">
        <v>1.9995272751751201E-2</v>
      </c>
      <c r="N567" s="1">
        <v>1.48848319070768E-5</v>
      </c>
      <c r="O567" s="1">
        <v>1.52682339649149E-5</v>
      </c>
      <c r="P567" s="1">
        <v>5.4273308054257898E-5</v>
      </c>
      <c r="Q567" s="1">
        <v>6.8672450253591099E-4</v>
      </c>
      <c r="R567">
        <v>0.14232308679306499</v>
      </c>
      <c r="S567">
        <v>1.8200817253740699E-3</v>
      </c>
      <c r="T567">
        <v>0.25536869713740101</v>
      </c>
      <c r="U567" s="1">
        <v>2.30662595023708E-5</v>
      </c>
      <c r="V567" s="1">
        <v>1.7985101333338799E-5</v>
      </c>
      <c r="W567" s="1">
        <v>1.1399780027206099E-5</v>
      </c>
      <c r="X567" s="1">
        <v>1.68844720643703E-5</v>
      </c>
      <c r="Y567" s="1">
        <v>2.0135879775752801E-5</v>
      </c>
      <c r="Z567">
        <v>0.12941371965374901</v>
      </c>
      <c r="AA567" s="1">
        <v>2.9044780644701102E-5</v>
      </c>
    </row>
    <row r="568" spans="1:27" x14ac:dyDescent="0.2">
      <c r="A568">
        <v>567</v>
      </c>
      <c r="B568" t="s">
        <v>567</v>
      </c>
      <c r="C568" s="1">
        <v>1.7804081417579998E-5</v>
      </c>
      <c r="D568">
        <v>1.53519510934951E-2</v>
      </c>
      <c r="E568">
        <v>1.14833025798626E-2</v>
      </c>
      <c r="F568" s="1">
        <v>2.2728071148352099E-5</v>
      </c>
      <c r="G568">
        <v>4.2377710318845102E-2</v>
      </c>
      <c r="H568" s="1">
        <v>1.33131320903624E-5</v>
      </c>
      <c r="I568">
        <v>0.282451564348075</v>
      </c>
      <c r="J568" s="1">
        <v>1.09106015351904E-4</v>
      </c>
      <c r="K568">
        <v>3.3136169403029103E-2</v>
      </c>
      <c r="L568">
        <v>0.33309088060050202</v>
      </c>
      <c r="M568" s="1">
        <v>3.5312263185351898E-4</v>
      </c>
      <c r="N568" s="1">
        <v>1.1314114893108499E-5</v>
      </c>
      <c r="O568" s="1">
        <v>1.1605542768123499E-5</v>
      </c>
      <c r="P568" s="1">
        <v>4.12537035546234E-5</v>
      </c>
      <c r="Q568">
        <v>5.5829493415551898E-3</v>
      </c>
      <c r="R568">
        <v>0.11223002264358101</v>
      </c>
      <c r="S568" s="1">
        <v>3.38728538800436E-5</v>
      </c>
      <c r="T568" s="1">
        <v>4.4220987896365798E-4</v>
      </c>
      <c r="U568" s="1">
        <v>1.75329027424221E-5</v>
      </c>
      <c r="V568" s="1">
        <v>1.3670661793154001E-5</v>
      </c>
      <c r="W568" s="1">
        <v>8.6650908649262595E-6</v>
      </c>
      <c r="X568" s="1">
        <v>1.2834062086716799E-5</v>
      </c>
      <c r="Y568" s="1">
        <v>1.5305490762604701E-5</v>
      </c>
      <c r="Z568">
        <v>0.15505149350254199</v>
      </c>
      <c r="AA568">
        <v>8.1196179343396204E-3</v>
      </c>
    </row>
    <row r="569" spans="1:27" x14ac:dyDescent="0.2">
      <c r="A569">
        <v>568</v>
      </c>
      <c r="B569" t="s">
        <v>568</v>
      </c>
      <c r="C569">
        <v>1.86387331860031E-3</v>
      </c>
      <c r="D569" s="1">
        <v>3.05933697869597E-4</v>
      </c>
      <c r="E569" s="1">
        <v>2.1328921860602299E-5</v>
      </c>
      <c r="F569">
        <v>1.89682322850728E-2</v>
      </c>
      <c r="G569">
        <v>0.13041490120257401</v>
      </c>
      <c r="H569" s="1">
        <v>2.4091331993412501E-5</v>
      </c>
      <c r="I569">
        <v>2.5323835610800201E-3</v>
      </c>
      <c r="J569" s="1">
        <v>8.0798906297649398E-4</v>
      </c>
      <c r="K569" s="1">
        <v>1.2886384441171799E-4</v>
      </c>
      <c r="L569">
        <v>0.32251521342429101</v>
      </c>
      <c r="M569" s="1">
        <v>2.8456014042843101E-5</v>
      </c>
      <c r="N569" s="1">
        <v>2.0473927266057099E-5</v>
      </c>
      <c r="O569" s="1">
        <v>2.1001292700536901E-5</v>
      </c>
      <c r="P569" s="1">
        <v>7.46523553996525E-5</v>
      </c>
      <c r="Q569">
        <v>3.6356582796942601E-2</v>
      </c>
      <c r="R569">
        <v>0.11456050473382599</v>
      </c>
      <c r="S569">
        <v>4.8905434763316803E-2</v>
      </c>
      <c r="T569">
        <v>4.7202151077088202E-2</v>
      </c>
      <c r="U569">
        <v>0.20517711006575501</v>
      </c>
      <c r="V569" s="1">
        <v>2.4738314740146702E-5</v>
      </c>
      <c r="W569" s="1">
        <v>1.5680275637852599E-5</v>
      </c>
      <c r="X569" s="1">
        <v>2.3224410939255199E-5</v>
      </c>
      <c r="Y569" s="1">
        <v>2.7696687509841999E-5</v>
      </c>
      <c r="Z569">
        <v>6.9939531848625905E-2</v>
      </c>
      <c r="AA569" s="1">
        <v>3.9950785476822801E-5</v>
      </c>
    </row>
    <row r="570" spans="1:27" x14ac:dyDescent="0.2">
      <c r="A570">
        <v>569</v>
      </c>
      <c r="B570" t="s">
        <v>569</v>
      </c>
      <c r="C570" s="1">
        <v>1.51466512171483E-5</v>
      </c>
      <c r="D570">
        <v>1.5643864259074301E-2</v>
      </c>
      <c r="E570" s="1">
        <v>1.0027331783137499E-5</v>
      </c>
      <c r="F570" s="1">
        <v>1.93356881744373E-5</v>
      </c>
      <c r="G570">
        <v>2.1987582309671402E-2</v>
      </c>
      <c r="H570" s="1">
        <v>1.13260192228413E-5</v>
      </c>
      <c r="I570" s="1">
        <v>4.2394591668175602E-5</v>
      </c>
      <c r="J570">
        <v>1.3009517678498599E-2</v>
      </c>
      <c r="K570">
        <v>9.5328268606134393E-3</v>
      </c>
      <c r="L570">
        <v>0.19783663009064301</v>
      </c>
      <c r="M570" s="1">
        <v>1.33779801856872E-5</v>
      </c>
      <c r="N570" s="1">
        <v>2.9666308086185699E-4</v>
      </c>
      <c r="O570">
        <v>0.20610294643779001</v>
      </c>
      <c r="P570">
        <v>6.0628880245666098E-3</v>
      </c>
      <c r="Q570">
        <v>3.23052603215385E-2</v>
      </c>
      <c r="R570">
        <v>0.33371990977937699</v>
      </c>
      <c r="S570" s="1">
        <v>2.88170050123364E-5</v>
      </c>
      <c r="T570">
        <v>6.9265255321561706E-2</v>
      </c>
      <c r="U570" s="1">
        <v>1.49159485645481E-5</v>
      </c>
      <c r="V570" s="1">
        <v>1.1630184182602E-5</v>
      </c>
      <c r="W570" s="1">
        <v>7.37174280535138E-6</v>
      </c>
      <c r="X570" s="1">
        <v>1.09184550198012E-5</v>
      </c>
      <c r="Y570" s="1">
        <v>1.3020999222096799E-5</v>
      </c>
      <c r="Z570">
        <v>9.4019591240122602E-2</v>
      </c>
      <c r="AA570" s="1">
        <v>1.8781998620990799E-5</v>
      </c>
    </row>
    <row r="571" spans="1:27" x14ac:dyDescent="0.2">
      <c r="A571">
        <v>570</v>
      </c>
      <c r="B571" t="s">
        <v>570</v>
      </c>
      <c r="C571">
        <v>2.3936284489706201E-2</v>
      </c>
      <c r="D571">
        <v>7.4849939395182696E-2</v>
      </c>
      <c r="E571" s="1">
        <v>1.9884220750692301E-5</v>
      </c>
      <c r="F571" s="1">
        <v>3.8342711734502897E-5</v>
      </c>
      <c r="G571">
        <v>0.21663712807187399</v>
      </c>
      <c r="H571">
        <v>1.53907622226545E-2</v>
      </c>
      <c r="I571">
        <v>3.4992469457473599E-3</v>
      </c>
      <c r="J571">
        <v>2.4090312682895E-2</v>
      </c>
      <c r="K571">
        <v>1.8277245220425101E-3</v>
      </c>
      <c r="L571">
        <v>0.29270109870189898</v>
      </c>
      <c r="M571">
        <v>1.16492135655788E-3</v>
      </c>
      <c r="N571" s="1">
        <v>1.9087138677360301E-5</v>
      </c>
      <c r="O571" s="1">
        <v>1.9578783345760099E-5</v>
      </c>
      <c r="P571">
        <v>3.4847742032469899E-3</v>
      </c>
      <c r="Q571">
        <v>1.1695333065112799E-2</v>
      </c>
      <c r="R571">
        <v>0.17112001377441</v>
      </c>
      <c r="S571">
        <v>2.6240178416500299E-2</v>
      </c>
      <c r="T571">
        <v>7.0071772923297202E-3</v>
      </c>
      <c r="U571" s="1">
        <v>2.9578358468422399E-5</v>
      </c>
      <c r="V571" s="1">
        <v>2.3062680547477601E-5</v>
      </c>
      <c r="W571">
        <v>1.72220737112604E-3</v>
      </c>
      <c r="X571" s="1">
        <v>2.1651320068547698E-5</v>
      </c>
      <c r="Y571" s="1">
        <v>2.5820669797938301E-5</v>
      </c>
      <c r="Z571">
        <v>0.12439864686117801</v>
      </c>
      <c r="AA571" s="1">
        <v>3.72447441448999E-5</v>
      </c>
    </row>
    <row r="572" spans="1:27" x14ac:dyDescent="0.2">
      <c r="A572">
        <v>571</v>
      </c>
      <c r="B572" t="s">
        <v>571</v>
      </c>
      <c r="C572" s="1">
        <v>4.68281083643102E-5</v>
      </c>
      <c r="D572" s="1">
        <v>4.44665860682592E-4</v>
      </c>
      <c r="E572" s="1">
        <v>3.1000976560022797E-5</v>
      </c>
      <c r="F572" s="1">
        <v>5.9779134552590103E-5</v>
      </c>
      <c r="G572" s="1">
        <v>5.3397895939977799E-4</v>
      </c>
      <c r="H572" s="1">
        <v>3.5016060507355601E-5</v>
      </c>
      <c r="I572" s="1">
        <v>1.3106913892956001E-4</v>
      </c>
      <c r="J572" s="1">
        <v>2.8696949818776598E-4</v>
      </c>
      <c r="K572">
        <v>0.525539611313113</v>
      </c>
      <c r="L572">
        <v>0.243362079238199</v>
      </c>
      <c r="M572" s="1">
        <v>4.1360000758563802E-5</v>
      </c>
      <c r="N572" s="1">
        <v>2.97582664241016E-5</v>
      </c>
      <c r="O572" s="1">
        <v>3.0524776966909397E-5</v>
      </c>
      <c r="P572" s="1">
        <v>1.08505058765767E-4</v>
      </c>
      <c r="Q572">
        <v>2.2603426216417201E-3</v>
      </c>
      <c r="R572">
        <v>3.5172332058250502E-2</v>
      </c>
      <c r="S572" s="1">
        <v>8.9092025300271203E-5</v>
      </c>
      <c r="T572" s="1">
        <v>2.7567634450614598E-4</v>
      </c>
      <c r="U572" s="1">
        <v>4.61148570547625E-5</v>
      </c>
      <c r="V572" s="1">
        <v>3.5956431384858498E-5</v>
      </c>
      <c r="W572" s="1">
        <v>2.27908311859716E-5</v>
      </c>
      <c r="X572" s="1">
        <v>3.3756015604243802E-5</v>
      </c>
      <c r="Y572" s="1">
        <v>4.02563414079029E-5</v>
      </c>
      <c r="Z572">
        <v>0.19128446876069499</v>
      </c>
      <c r="AA572" s="1">
        <v>5.8067321555957403E-5</v>
      </c>
    </row>
    <row r="573" spans="1:27" x14ac:dyDescent="0.2">
      <c r="A573">
        <v>572</v>
      </c>
      <c r="B573" t="s">
        <v>572</v>
      </c>
      <c r="C573" s="1">
        <v>3.2120061373747898E-5</v>
      </c>
      <c r="D573">
        <v>6.3000437183785105E-2</v>
      </c>
      <c r="E573" s="1">
        <v>2.12640079758797E-5</v>
      </c>
      <c r="F573" s="1">
        <v>4.1003353280059598E-5</v>
      </c>
      <c r="G573">
        <v>7.5235569093756005E-2</v>
      </c>
      <c r="H573" s="1">
        <v>2.4018010802681201E-5</v>
      </c>
      <c r="I573" s="1">
        <v>8.9902174861933304E-5</v>
      </c>
      <c r="J573">
        <v>5.0663847520005896E-3</v>
      </c>
      <c r="K573">
        <v>3.0563148634591301E-2</v>
      </c>
      <c r="L573">
        <v>0.25883821420477698</v>
      </c>
      <c r="M573" s="1">
        <v>2.8369409083280901E-5</v>
      </c>
      <c r="N573" s="1">
        <v>2.0411615529765201E-5</v>
      </c>
      <c r="O573" s="1">
        <v>2.0937375944580001E-5</v>
      </c>
      <c r="P573" s="1">
        <v>7.4425153367390693E-5</v>
      </c>
      <c r="Q573" s="1">
        <v>9.4170741115108005E-4</v>
      </c>
      <c r="R573">
        <v>0.175689891044084</v>
      </c>
      <c r="S573">
        <v>5.4234834509305697E-2</v>
      </c>
      <c r="T573" s="1">
        <v>1.8909030097778799E-4</v>
      </c>
      <c r="U573" s="1">
        <v>3.1630832219767302E-5</v>
      </c>
      <c r="V573" s="1">
        <v>2.4663024478324401E-5</v>
      </c>
      <c r="W573" s="1">
        <v>1.5632553225448202E-5</v>
      </c>
      <c r="X573" s="1">
        <v>2.31537281947492E-5</v>
      </c>
      <c r="Y573" s="1">
        <v>2.76123935360556E-5</v>
      </c>
      <c r="Z573">
        <v>0.19633492939242</v>
      </c>
      <c r="AA573">
        <v>0.13943064977927599</v>
      </c>
    </row>
    <row r="574" spans="1:27" x14ac:dyDescent="0.2">
      <c r="A574">
        <v>573</v>
      </c>
      <c r="B574" t="s">
        <v>573</v>
      </c>
      <c r="C574">
        <v>0.119256162982943</v>
      </c>
      <c r="D574">
        <v>3.6428310360317198E-2</v>
      </c>
      <c r="E574" s="1">
        <v>2.57081491116712E-5</v>
      </c>
      <c r="F574" s="1">
        <v>4.9572983672599097E-5</v>
      </c>
      <c r="G574">
        <v>2.3256004958083401E-2</v>
      </c>
      <c r="H574" s="1">
        <v>2.9037733797948901E-5</v>
      </c>
      <c r="I574">
        <v>1.9978246555611801E-2</v>
      </c>
      <c r="J574">
        <v>2.30511676669568E-2</v>
      </c>
      <c r="K574">
        <v>3.0989597808195098E-3</v>
      </c>
      <c r="L574">
        <v>0.45790911670877299</v>
      </c>
      <c r="M574" s="1">
        <v>3.4298566843573201E-5</v>
      </c>
      <c r="N574" s="1">
        <v>2.4677608108713E-5</v>
      </c>
      <c r="O574" s="1">
        <v>2.5313251546977499E-5</v>
      </c>
      <c r="P574" s="1">
        <v>8.9979882560155898E-5</v>
      </c>
      <c r="Q574">
        <v>3.0574900391362899E-2</v>
      </c>
      <c r="R574">
        <v>8.7304171006609199E-2</v>
      </c>
      <c r="S574" s="1">
        <v>7.3881255535469703E-5</v>
      </c>
      <c r="T574">
        <v>2.1569983717138301E-2</v>
      </c>
      <c r="U574" s="1">
        <v>3.8241621812521397E-5</v>
      </c>
      <c r="V574" s="1">
        <v>2.9817554223680102E-5</v>
      </c>
      <c r="W574" s="1">
        <v>1.8899729993133199E-5</v>
      </c>
      <c r="X574" s="1">
        <v>2.79928176097805E-5</v>
      </c>
      <c r="Y574" s="1">
        <v>3.3383336347516301E-5</v>
      </c>
      <c r="Z574">
        <v>0.17628810850628701</v>
      </c>
      <c r="AA574" s="1">
        <v>7.8406287393311899E-4</v>
      </c>
    </row>
    <row r="575" spans="1:27" x14ac:dyDescent="0.2">
      <c r="A575">
        <v>574</v>
      </c>
      <c r="B575" t="s">
        <v>574</v>
      </c>
      <c r="C575">
        <v>2.7180698938589999E-3</v>
      </c>
      <c r="D575">
        <v>3.4802806840110501E-2</v>
      </c>
      <c r="E575" s="1">
        <v>1.56874720484095E-5</v>
      </c>
      <c r="F575">
        <v>0.104212688023677</v>
      </c>
      <c r="G575">
        <v>6.9425793973256003E-2</v>
      </c>
      <c r="H575">
        <v>7.2027149481375596E-3</v>
      </c>
      <c r="I575" s="1">
        <v>6.6325118803453497E-5</v>
      </c>
      <c r="J575">
        <v>6.5259239303313898E-2</v>
      </c>
      <c r="K575" s="1">
        <v>9.4779659772374004E-5</v>
      </c>
      <c r="L575">
        <v>0.40381278401336801</v>
      </c>
      <c r="M575" s="1">
        <v>2.09294650626867E-5</v>
      </c>
      <c r="N575" s="1">
        <v>1.50586215190143E-5</v>
      </c>
      <c r="O575" s="1">
        <v>1.5446500032835498E-5</v>
      </c>
      <c r="P575" s="1">
        <v>5.49069824688697E-5</v>
      </c>
      <c r="Q575">
        <v>9.7243122382151506E-2</v>
      </c>
      <c r="R575">
        <v>4.7755047766791202E-3</v>
      </c>
      <c r="S575" s="1">
        <v>4.5083375161687803E-5</v>
      </c>
      <c r="T575">
        <v>2.3939799238805098E-2</v>
      </c>
      <c r="U575" s="1">
        <v>2.3335572337933299E-5</v>
      </c>
      <c r="V575" s="1">
        <v>1.8195088506918599E-5</v>
      </c>
      <c r="W575" s="1">
        <v>1.1532879504544399E-5</v>
      </c>
      <c r="X575" s="1">
        <v>1.70816087110019E-5</v>
      </c>
      <c r="Y575" s="1">
        <v>9.1849544323668398E-4</v>
      </c>
      <c r="Z575">
        <v>0.18526123492306501</v>
      </c>
      <c r="AA575" s="1">
        <v>2.9383896409565899E-5</v>
      </c>
    </row>
    <row r="576" spans="1:27" x14ac:dyDescent="0.2">
      <c r="A576">
        <v>575</v>
      </c>
      <c r="B576" t="s">
        <v>575</v>
      </c>
      <c r="C576">
        <v>1.5128786698758001E-3</v>
      </c>
      <c r="D576">
        <v>1.21611977979087E-2</v>
      </c>
      <c r="E576" s="1">
        <v>2.57460426234817E-5</v>
      </c>
      <c r="F576">
        <v>2.2606285506547499E-3</v>
      </c>
      <c r="G576">
        <v>7.5616869799947903E-2</v>
      </c>
      <c r="H576">
        <v>8.0361444592115694E-2</v>
      </c>
      <c r="I576" s="1">
        <v>1.08851785071025E-4</v>
      </c>
      <c r="J576">
        <v>4.5931963954608898E-2</v>
      </c>
      <c r="K576" s="1">
        <v>1.5555094873211399E-4</v>
      </c>
      <c r="L576">
        <v>0.50796267850288701</v>
      </c>
      <c r="M576" s="1">
        <v>3.4349122530881701E-5</v>
      </c>
      <c r="N576" s="1">
        <v>2.4713982615110198E-5</v>
      </c>
      <c r="O576" s="1">
        <v>2.5350562984385601E-5</v>
      </c>
      <c r="P576">
        <v>5.9860658371442199E-3</v>
      </c>
      <c r="Q576">
        <v>4.0200891591362697E-2</v>
      </c>
      <c r="R576">
        <v>8.5744806102334599E-3</v>
      </c>
      <c r="S576" s="1">
        <v>7.39901556440324E-5</v>
      </c>
      <c r="T576">
        <v>3.8552643431644697E-2</v>
      </c>
      <c r="U576" s="1">
        <v>7.7529215517773298E-4</v>
      </c>
      <c r="V576" s="1">
        <v>7.6685567061156399E-4</v>
      </c>
      <c r="W576" s="1">
        <v>1.8927587974608201E-5</v>
      </c>
      <c r="X576" s="1">
        <v>2.8034078696298101E-5</v>
      </c>
      <c r="Y576" s="1">
        <v>3.3432542995753099E-5</v>
      </c>
      <c r="Z576">
        <v>0.16844101929890601</v>
      </c>
      <c r="AA576">
        <v>1.0366142727051801E-2</v>
      </c>
    </row>
    <row r="577" spans="1:27" x14ac:dyDescent="0.2">
      <c r="A577">
        <v>576</v>
      </c>
      <c r="B577" t="s">
        <v>576</v>
      </c>
      <c r="C577" s="1">
        <v>2.0149529978187299E-5</v>
      </c>
      <c r="D577">
        <v>3.9139536326544003E-2</v>
      </c>
      <c r="E577" s="1">
        <v>1.33393196600984E-5</v>
      </c>
      <c r="F577" s="1">
        <v>2.5722189210946799E-5</v>
      </c>
      <c r="G577">
        <v>0.109437468881114</v>
      </c>
      <c r="H577">
        <v>0.317710207712604</v>
      </c>
      <c r="I577" s="1">
        <v>5.6397356979065898E-5</v>
      </c>
      <c r="J577">
        <v>1.31062133845884E-2</v>
      </c>
      <c r="K577">
        <v>1.9898183342062698E-3</v>
      </c>
      <c r="L577">
        <v>0.24905301406813701</v>
      </c>
      <c r="M577" s="1">
        <v>1.7796673927099998E-5</v>
      </c>
      <c r="N577" s="1">
        <v>1.28045975452708E-5</v>
      </c>
      <c r="O577" s="1">
        <v>1.3134417128004001E-5</v>
      </c>
      <c r="P577" s="1">
        <v>4.6688324827831602E-5</v>
      </c>
      <c r="Q577">
        <v>1.85374717954747E-2</v>
      </c>
      <c r="R577">
        <v>0.105631493734653</v>
      </c>
      <c r="S577" s="1">
        <v>3.8335147357210199E-5</v>
      </c>
      <c r="T577">
        <v>1.53924248130672E-2</v>
      </c>
      <c r="U577" s="1">
        <v>1.9842627155380401E-5</v>
      </c>
      <c r="V577" s="1">
        <v>1.54715878433821E-5</v>
      </c>
      <c r="W577" s="1">
        <v>9.8066001863004501E-6</v>
      </c>
      <c r="X577" s="1">
        <v>1.4524777363850499E-5</v>
      </c>
      <c r="Y577" s="1">
        <v>1.7321783568539201E-5</v>
      </c>
      <c r="Z577">
        <v>0.12965603039868101</v>
      </c>
      <c r="AA577" s="1">
        <v>2.49856181962827E-5</v>
      </c>
    </row>
    <row r="578" spans="1:27" x14ac:dyDescent="0.2">
      <c r="A578">
        <v>577</v>
      </c>
      <c r="B578" t="s">
        <v>577</v>
      </c>
      <c r="C578" s="1">
        <v>1.0824685140335299E-5</v>
      </c>
      <c r="D578">
        <v>4.2975789087666999E-2</v>
      </c>
      <c r="E578" s="1">
        <v>7.1661192823437304E-6</v>
      </c>
      <c r="F578" s="1">
        <v>1.38184165898682E-5</v>
      </c>
      <c r="G578">
        <v>7.1510057240329702E-2</v>
      </c>
      <c r="H578" s="1">
        <v>8.0942374801528106E-6</v>
      </c>
      <c r="I578">
        <v>1.8765034493304E-3</v>
      </c>
      <c r="J578">
        <v>9.5024981712579001E-3</v>
      </c>
      <c r="K578" s="1">
        <v>4.5356379723694999E-4</v>
      </c>
      <c r="L578">
        <v>0.42611161608311499</v>
      </c>
      <c r="M578" s="1">
        <v>9.5606891086103504E-6</v>
      </c>
      <c r="N578">
        <v>0.15960111254457901</v>
      </c>
      <c r="O578" s="1">
        <v>7.0560420052667498E-6</v>
      </c>
      <c r="P578" s="1">
        <v>2.5081796773328199E-5</v>
      </c>
      <c r="Q578">
        <v>0.16565534700672599</v>
      </c>
      <c r="R578">
        <v>1.7566523794102101E-2</v>
      </c>
      <c r="S578">
        <v>2.6688011261646698E-2</v>
      </c>
      <c r="T578" s="1">
        <v>6.3724752806628099E-5</v>
      </c>
      <c r="U578" s="1">
        <v>1.06598114966741E-5</v>
      </c>
      <c r="V578" s="1">
        <v>8.3116115962481793E-6</v>
      </c>
      <c r="W578" s="1">
        <v>5.2682796784228602E-6</v>
      </c>
      <c r="X578" s="1">
        <v>7.80296820160846E-6</v>
      </c>
      <c r="Y578" s="1">
        <v>2.1443954604120701E-4</v>
      </c>
      <c r="Z578">
        <v>7.7653745890239503E-2</v>
      </c>
      <c r="AA578" s="1">
        <v>1.3422717567316901E-5</v>
      </c>
    </row>
    <row r="579" spans="1:27" x14ac:dyDescent="0.2">
      <c r="A579">
        <v>578</v>
      </c>
      <c r="B579" t="s">
        <v>578</v>
      </c>
      <c r="C579">
        <v>6.1855739177152499E-3</v>
      </c>
      <c r="D579">
        <v>5.7618031486958796E-3</v>
      </c>
      <c r="E579" s="1">
        <v>2.6833739649532999E-5</v>
      </c>
      <c r="F579" s="1">
        <v>5.1743458144062397E-5</v>
      </c>
      <c r="G579">
        <v>8.1883987625342394E-2</v>
      </c>
      <c r="H579" s="1">
        <v>3.0309104920854202E-5</v>
      </c>
      <c r="I579" s="1">
        <v>1.13450463191528E-4</v>
      </c>
      <c r="J579">
        <v>2.5527844803685902E-3</v>
      </c>
      <c r="K579" s="1">
        <v>1.6212253360866E-4</v>
      </c>
      <c r="L579">
        <v>0.44800086838440001</v>
      </c>
      <c r="M579">
        <v>6.1808408482397102E-3</v>
      </c>
      <c r="N579" s="1">
        <v>2.5758078043112899E-5</v>
      </c>
      <c r="O579" s="1">
        <v>2.6421552121244001E-5</v>
      </c>
      <c r="P579" s="1">
        <v>8.6204958064761705E-4</v>
      </c>
      <c r="Q579">
        <v>5.0290214086851802E-3</v>
      </c>
      <c r="R579">
        <v>0.33692826859862002</v>
      </c>
      <c r="S579" s="1">
        <v>7.7116029139545294E-5</v>
      </c>
      <c r="T579">
        <v>6.0152764755867297E-2</v>
      </c>
      <c r="U579" s="1">
        <v>3.99159705755415E-5</v>
      </c>
      <c r="V579">
        <v>2.3355132834377802E-3</v>
      </c>
      <c r="W579" s="1">
        <v>1.9727224697478E-5</v>
      </c>
      <c r="X579" s="1">
        <v>7.9734851036473401E-4</v>
      </c>
      <c r="Y579" s="1">
        <v>3.4844972786289002E-5</v>
      </c>
      <c r="Z579">
        <v>4.2670670578956502E-2</v>
      </c>
      <c r="AA579" s="1">
        <v>5.0261751779381001E-5</v>
      </c>
    </row>
    <row r="580" spans="1:27" x14ac:dyDescent="0.2">
      <c r="A580">
        <v>579</v>
      </c>
      <c r="B580" t="s">
        <v>579</v>
      </c>
      <c r="C580" s="1">
        <v>2.71045572332304E-5</v>
      </c>
      <c r="D580">
        <v>7.5249819395519502E-2</v>
      </c>
      <c r="E580" s="1">
        <v>5.3159052860424097E-4</v>
      </c>
      <c r="F580">
        <v>0.121768908146298</v>
      </c>
      <c r="G580">
        <v>0.117934204608967</v>
      </c>
      <c r="H580" s="1">
        <v>2.0267630900658499E-5</v>
      </c>
      <c r="I580" s="1">
        <v>7.5864071851641896E-5</v>
      </c>
      <c r="J580">
        <v>2.58484440273378E-2</v>
      </c>
      <c r="K580">
        <v>7.86963815840626E-2</v>
      </c>
      <c r="L580">
        <v>0.33399152215091299</v>
      </c>
      <c r="M580" s="1">
        <v>2.3939564225091401E-5</v>
      </c>
      <c r="N580">
        <v>1.0445181027995301E-3</v>
      </c>
      <c r="O580" s="1">
        <v>1.7668033009032601E-5</v>
      </c>
      <c r="P580">
        <v>1.3931269167603601E-2</v>
      </c>
      <c r="Q580">
        <v>4.1886410409682599E-2</v>
      </c>
      <c r="R580">
        <v>1.8667951680274399E-3</v>
      </c>
      <c r="S580" s="1">
        <v>5.15673167916395E-5</v>
      </c>
      <c r="T580">
        <v>7.3506202402218203E-3</v>
      </c>
      <c r="U580" s="1">
        <v>2.6691720549952199E-5</v>
      </c>
      <c r="V580" s="1">
        <v>2.0811926563243199E-5</v>
      </c>
      <c r="W580" s="1">
        <v>5.2683841789643996E-4</v>
      </c>
      <c r="X580" s="1">
        <v>1.9538304852996401E-5</v>
      </c>
      <c r="Y580" s="1">
        <v>2.3300755631687301E-5</v>
      </c>
      <c r="Z580">
        <v>0.171841258115081</v>
      </c>
      <c r="AA580">
        <v>7.2246660553733901E-3</v>
      </c>
    </row>
    <row r="581" spans="1:27" x14ac:dyDescent="0.2">
      <c r="A581">
        <v>580</v>
      </c>
      <c r="B581" t="s">
        <v>580</v>
      </c>
      <c r="C581">
        <v>1.35367837265662E-2</v>
      </c>
      <c r="D581">
        <v>1.0541756573772799E-2</v>
      </c>
      <c r="E581" s="1">
        <v>2.9458591093169401E-5</v>
      </c>
      <c r="F581">
        <v>1.69221617648635E-2</v>
      </c>
      <c r="G581">
        <v>4.1827536193634801E-2</v>
      </c>
      <c r="H581" s="1">
        <v>3.3273913361492698E-5</v>
      </c>
      <c r="I581" s="1">
        <v>1.24548081934903E-4</v>
      </c>
      <c r="J581">
        <v>0.26674532955609798</v>
      </c>
      <c r="K581" s="1">
        <v>1.7798120899072101E-4</v>
      </c>
      <c r="L581">
        <v>0.35605777414469603</v>
      </c>
      <c r="M581">
        <v>7.6287127892118297E-3</v>
      </c>
      <c r="N581">
        <v>9.3042239546545294E-3</v>
      </c>
      <c r="O581" s="1">
        <v>2.9006083764404999E-5</v>
      </c>
      <c r="P581" s="1">
        <v>1.03106627997099E-4</v>
      </c>
      <c r="Q581">
        <v>4.5997811946861297E-2</v>
      </c>
      <c r="R581">
        <v>0.14220396138791899</v>
      </c>
      <c r="S581" s="1">
        <v>8.4659447353262903E-5</v>
      </c>
      <c r="T581">
        <v>4.4782998762073296E-3</v>
      </c>
      <c r="U581" s="1">
        <v>4.3820513675302202E-5</v>
      </c>
      <c r="V581" s="1">
        <v>3.4167498152366898E-5</v>
      </c>
      <c r="W581" s="1">
        <v>2.1656923461139399E-5</v>
      </c>
      <c r="X581" s="1">
        <v>3.2076559223698601E-5</v>
      </c>
      <c r="Y581" s="1">
        <v>3.8253475600884801E-5</v>
      </c>
      <c r="Z581">
        <v>8.3948460851334894E-2</v>
      </c>
      <c r="AA581" s="1">
        <v>5.51783095697186E-5</v>
      </c>
    </row>
    <row r="582" spans="1:27" x14ac:dyDescent="0.2">
      <c r="A582">
        <v>581</v>
      </c>
      <c r="B582" t="s">
        <v>581</v>
      </c>
      <c r="C582">
        <v>0.130771258394037</v>
      </c>
      <c r="D582">
        <v>3.7835305029883998E-2</v>
      </c>
      <c r="E582" s="1">
        <v>4.80611285788063E-5</v>
      </c>
      <c r="F582" s="1">
        <v>9.2676198973897002E-5</v>
      </c>
      <c r="G582">
        <v>7.3743927694941105E-2</v>
      </c>
      <c r="H582" s="1">
        <v>5.4285753970004499E-5</v>
      </c>
      <c r="I582">
        <v>1.5336726903902399E-2</v>
      </c>
      <c r="J582">
        <v>4.0342377501912802E-2</v>
      </c>
      <c r="K582" s="1">
        <v>2.9037294223816E-4</v>
      </c>
      <c r="L582">
        <v>0.32363146174495699</v>
      </c>
      <c r="M582" s="1">
        <v>6.4120828923828994E-5</v>
      </c>
      <c r="N582" s="1">
        <v>4.6134542443267701E-5</v>
      </c>
      <c r="O582" s="1">
        <v>4.7322871516823402E-5</v>
      </c>
      <c r="P582" s="1">
        <v>1.6821649378353099E-4</v>
      </c>
      <c r="Q582">
        <v>1.4510435078572101E-2</v>
      </c>
      <c r="R582">
        <v>0.187978234386908</v>
      </c>
      <c r="S582">
        <v>4.0035606047507798E-2</v>
      </c>
      <c r="T582" s="1">
        <v>4.2738383462831902E-4</v>
      </c>
      <c r="U582" s="1">
        <v>7.1492330895158603E-5</v>
      </c>
      <c r="V582" s="1">
        <v>5.5743620484884398E-5</v>
      </c>
      <c r="W582" s="1">
        <v>3.5332856883591101E-5</v>
      </c>
      <c r="X582" s="1">
        <v>5.2332293568966201E-5</v>
      </c>
      <c r="Y582" s="1">
        <v>6.2409814631856199E-5</v>
      </c>
      <c r="Z582">
        <v>0.131457208604734</v>
      </c>
      <c r="AA582">
        <v>2.84157310112103E-3</v>
      </c>
    </row>
    <row r="583" spans="1:27" x14ac:dyDescent="0.2">
      <c r="A583">
        <v>582</v>
      </c>
      <c r="B583" t="s">
        <v>582</v>
      </c>
      <c r="C583">
        <v>3.6254616345170599E-3</v>
      </c>
      <c r="D583">
        <v>1.3428100271911699E-3</v>
      </c>
      <c r="E583" s="1">
        <v>3.1250567813916397E-5</v>
      </c>
      <c r="F583" s="1">
        <v>6.02604209766084E-5</v>
      </c>
      <c r="G583">
        <v>0.123988127640866</v>
      </c>
      <c r="H583">
        <v>6.7127607529506195E-2</v>
      </c>
      <c r="I583">
        <v>2.8758176462196101E-2</v>
      </c>
      <c r="J583">
        <v>3.86753642119599E-3</v>
      </c>
      <c r="K583">
        <v>1.08337199748434E-3</v>
      </c>
      <c r="L583">
        <v>0.42512879571195999</v>
      </c>
      <c r="M583" s="1">
        <v>4.1692993315439497E-5</v>
      </c>
      <c r="N583" s="1">
        <v>2.9997852522820399E-5</v>
      </c>
      <c r="O583">
        <v>7.1872835531805396E-3</v>
      </c>
      <c r="P583" s="1">
        <v>1.09378641364648E-4</v>
      </c>
      <c r="Q583">
        <v>2.3748079871103701E-2</v>
      </c>
      <c r="R583">
        <v>0.15979992092009401</v>
      </c>
      <c r="S583">
        <v>7.7916888392382602E-2</v>
      </c>
      <c r="T583" s="1">
        <v>2.7789583602315799E-4</v>
      </c>
      <c r="U583" s="1">
        <v>4.6486131326498201E-5</v>
      </c>
      <c r="V583" s="1">
        <v>3.6245919387841502E-5</v>
      </c>
      <c r="W583" s="1">
        <v>2.29743219260768E-5</v>
      </c>
      <c r="X583" s="1">
        <v>3.4027787890023302E-5</v>
      </c>
      <c r="Y583">
        <v>1.8297087030380501E-3</v>
      </c>
      <c r="Z583">
        <v>7.3847485836694704E-2</v>
      </c>
      <c r="AA583" s="1">
        <v>5.85348260414799E-5</v>
      </c>
    </row>
    <row r="584" spans="1:27" x14ac:dyDescent="0.2">
      <c r="A584">
        <v>583</v>
      </c>
      <c r="B584" t="s">
        <v>583</v>
      </c>
      <c r="C584" s="1">
        <v>2.5286211565401999E-5</v>
      </c>
      <c r="D584">
        <v>0.16172652569180401</v>
      </c>
      <c r="E584" s="1">
        <v>1.67398872047594E-5</v>
      </c>
      <c r="F584" s="1">
        <v>3.2279498281964999E-5</v>
      </c>
      <c r="G584">
        <v>1.5143171067687001E-2</v>
      </c>
      <c r="H584" s="1">
        <v>1.8907949629046501E-5</v>
      </c>
      <c r="I584" s="1">
        <v>7.0774628581705997E-5</v>
      </c>
      <c r="J584">
        <v>1.1133339553839399E-3</v>
      </c>
      <c r="K584">
        <v>0.27755109197939898</v>
      </c>
      <c r="L584">
        <v>0.32500252071723001</v>
      </c>
      <c r="M584" s="1">
        <v>2.23335463689861E-5</v>
      </c>
      <c r="N584" s="1">
        <v>1.6068849392022899E-5</v>
      </c>
      <c r="O584" s="1">
        <v>1.6482749257500301E-5</v>
      </c>
      <c r="P584" s="1">
        <v>5.8590491217848502E-5</v>
      </c>
      <c r="Q584">
        <v>2.6581028699545601E-3</v>
      </c>
      <c r="R584">
        <v>1.2623705280244001E-3</v>
      </c>
      <c r="S584" s="1">
        <v>4.8107854005261499E-5</v>
      </c>
      <c r="T584" s="1">
        <v>6.2804770959678602E-4</v>
      </c>
      <c r="U584" s="1">
        <v>2.4901070586137701E-5</v>
      </c>
      <c r="V584" s="1">
        <v>1.94157304852257E-5</v>
      </c>
      <c r="W584" s="1">
        <v>1.23065782336631E-5</v>
      </c>
      <c r="X584" s="1">
        <v>1.8227551399971899E-5</v>
      </c>
      <c r="Y584" s="1">
        <v>2.1737593109037299E-5</v>
      </c>
      <c r="Z584">
        <v>0.21446132013698899</v>
      </c>
      <c r="AA584" s="1">
        <v>3.1355154610926499E-5</v>
      </c>
    </row>
    <row r="585" spans="1:27" x14ac:dyDescent="0.2">
      <c r="A585">
        <v>584</v>
      </c>
      <c r="B585" t="s">
        <v>584</v>
      </c>
      <c r="C585" s="1">
        <v>3.0018755763054701E-5</v>
      </c>
      <c r="D585">
        <v>7.8220594892644699E-2</v>
      </c>
      <c r="E585">
        <v>1.1576181014311599E-3</v>
      </c>
      <c r="F585">
        <v>0.11096847714581901</v>
      </c>
      <c r="G585">
        <v>2.3097206460721401E-2</v>
      </c>
      <c r="H585" s="1">
        <v>2.2446744164361201E-5</v>
      </c>
      <c r="I585">
        <v>2.79587779538309E-2</v>
      </c>
      <c r="J585">
        <v>9.2859208646836802E-3</v>
      </c>
      <c r="K585">
        <v>4.1021751641861399E-3</v>
      </c>
      <c r="L585">
        <v>0.56161132703954797</v>
      </c>
      <c r="M585" s="1">
        <v>2.6513472452740499E-5</v>
      </c>
      <c r="N585" s="1">
        <v>1.90762805272281E-5</v>
      </c>
      <c r="O585" s="1">
        <v>1.9567645512448999E-5</v>
      </c>
      <c r="P585" s="1">
        <v>6.9556233892802895E-5</v>
      </c>
      <c r="Q585">
        <v>1.3395297699032501E-2</v>
      </c>
      <c r="R585">
        <v>6.6918983195333001E-2</v>
      </c>
      <c r="S585" s="1">
        <v>5.7111675900259897E-5</v>
      </c>
      <c r="T585">
        <v>3.0210829282512398E-3</v>
      </c>
      <c r="U585" s="1">
        <v>5.9843412828522599E-4</v>
      </c>
      <c r="V585" s="1">
        <v>2.3049560820520698E-5</v>
      </c>
      <c r="W585" s="1">
        <v>1.46098661446277E-5</v>
      </c>
      <c r="X585" s="1">
        <v>2.1639003225890499E-5</v>
      </c>
      <c r="Y585" s="1">
        <v>2.5805981126476501E-5</v>
      </c>
      <c r="Z585">
        <v>9.9297485650070294E-2</v>
      </c>
      <c r="AA585" s="1">
        <v>3.7223556630605899E-5</v>
      </c>
    </row>
    <row r="586" spans="1:27" x14ac:dyDescent="0.2">
      <c r="A586">
        <v>585</v>
      </c>
      <c r="B586" t="s">
        <v>585</v>
      </c>
      <c r="C586" s="1">
        <v>1.8686762884675401E-5</v>
      </c>
      <c r="D586">
        <v>6.4982291117252899E-2</v>
      </c>
      <c r="E586" s="1">
        <v>1.2370943828515701E-5</v>
      </c>
      <c r="F586" s="1">
        <v>2.3854871611400299E-5</v>
      </c>
      <c r="G586">
        <v>5.7935434565323699E-2</v>
      </c>
      <c r="H586" s="1">
        <v>1.39731636128847E-5</v>
      </c>
      <c r="I586">
        <v>2.4486917655136799E-2</v>
      </c>
      <c r="J586">
        <v>4.3640133900294002E-3</v>
      </c>
      <c r="K586">
        <v>9.63611294214985E-3</v>
      </c>
      <c r="L586">
        <v>0.2738219692078</v>
      </c>
      <c r="M586" s="1">
        <v>1.6504713815737401E-5</v>
      </c>
      <c r="N586" s="1">
        <v>1.18750401831307E-5</v>
      </c>
      <c r="O586" s="1">
        <v>1.2180916317409299E-5</v>
      </c>
      <c r="P586" s="1">
        <v>4.3298958163533397E-5</v>
      </c>
      <c r="Q586">
        <v>0.20239902841916099</v>
      </c>
      <c r="R586">
        <v>1.15566498615423E-2</v>
      </c>
      <c r="S586" s="1">
        <v>3.5552184571489597E-5</v>
      </c>
      <c r="T586" s="1">
        <v>8.1825837760884999E-4</v>
      </c>
      <c r="U586" s="1">
        <v>1.8402139854528401E-5</v>
      </c>
      <c r="V586" s="1">
        <v>1.4348418736897901E-5</v>
      </c>
      <c r="W586" s="1">
        <v>9.0946842226389297E-6</v>
      </c>
      <c r="X586" s="1">
        <v>1.34703425263418E-5</v>
      </c>
      <c r="Y586">
        <v>0.19761772936737801</v>
      </c>
      <c r="Z586">
        <v>0.15211481018387801</v>
      </c>
      <c r="AA586" s="1">
        <v>2.3171772406919901E-5</v>
      </c>
    </row>
    <row r="587" spans="1:27" x14ac:dyDescent="0.2">
      <c r="A587">
        <v>586</v>
      </c>
      <c r="B587" t="s">
        <v>586</v>
      </c>
      <c r="C587" s="1">
        <v>2.3371151849435299E-5</v>
      </c>
      <c r="D587">
        <v>2.8124417562054398E-2</v>
      </c>
      <c r="E587" s="1">
        <v>1.5472086231381299E-5</v>
      </c>
      <c r="F587">
        <v>6.8678823101766803E-2</v>
      </c>
      <c r="G587">
        <v>9.1244342406624594E-3</v>
      </c>
      <c r="H587" s="1">
        <v>1.7475949720619799E-5</v>
      </c>
      <c r="I587" s="1">
        <v>6.5414488342478496E-5</v>
      </c>
      <c r="J587">
        <v>0.113967673409219</v>
      </c>
      <c r="K587">
        <v>1.0280102424858001E-2</v>
      </c>
      <c r="L587">
        <v>0.43680052898510202</v>
      </c>
      <c r="M587">
        <v>1.6850716659228802E-2</v>
      </c>
      <c r="N587" s="1">
        <v>1.48518696925133E-5</v>
      </c>
      <c r="O587" s="1">
        <v>1.5234422712823001E-5</v>
      </c>
      <c r="P587" s="1">
        <v>5.4153120709427698E-5</v>
      </c>
      <c r="Q587">
        <v>0.12646786619988601</v>
      </c>
      <c r="R587">
        <v>1.04675951457722E-2</v>
      </c>
      <c r="S587" s="1">
        <v>4.4464389542868902E-5</v>
      </c>
      <c r="T587">
        <v>1.7853453555821901E-2</v>
      </c>
      <c r="U587" s="1">
        <v>9.0880857709810703E-4</v>
      </c>
      <c r="V587" s="1">
        <v>1.79452736233051E-5</v>
      </c>
      <c r="W587" s="1">
        <v>1.1374535402505E-5</v>
      </c>
      <c r="X587" s="1">
        <v>1.68470816796853E-5</v>
      </c>
      <c r="Y587">
        <v>1.6850165840688901E-2</v>
      </c>
      <c r="Z587">
        <v>0.143299829466875</v>
      </c>
      <c r="AA587" s="1">
        <v>2.89804614573877E-5</v>
      </c>
    </row>
    <row r="588" spans="1:27" x14ac:dyDescent="0.2">
      <c r="A588">
        <v>587</v>
      </c>
      <c r="B588" t="s">
        <v>587</v>
      </c>
      <c r="C588" s="1">
        <v>1.76966071700279E-5</v>
      </c>
      <c r="D588">
        <v>3.6051650609897803E-2</v>
      </c>
      <c r="E588" s="1">
        <v>1.17154444890644E-5</v>
      </c>
      <c r="F588" s="1">
        <v>2.2590873261660401E-5</v>
      </c>
      <c r="G588">
        <v>0.122273135976509</v>
      </c>
      <c r="H588" s="1">
        <v>1.32327674357411E-5</v>
      </c>
      <c r="I588" s="1">
        <v>4.9531769374609802E-5</v>
      </c>
      <c r="J588">
        <v>2.66019530077552E-2</v>
      </c>
      <c r="K588">
        <v>1.6838823219297801E-2</v>
      </c>
      <c r="L588">
        <v>0.34147636492795602</v>
      </c>
      <c r="M588">
        <v>3.0338776529523102E-3</v>
      </c>
      <c r="N588" s="1">
        <v>1.12458172957018E-5</v>
      </c>
      <c r="O588" s="1">
        <v>1.15354859678212E-5</v>
      </c>
      <c r="P588">
        <v>1.2784716235173001E-2</v>
      </c>
      <c r="Q588">
        <v>3.8749970116573301E-2</v>
      </c>
      <c r="R588">
        <v>3.2407390678315301E-2</v>
      </c>
      <c r="S588">
        <v>2.0458333636305002E-3</v>
      </c>
      <c r="T588" s="1">
        <v>7.7490131177311702E-4</v>
      </c>
      <c r="U588" s="1">
        <v>1.7427065463572901E-5</v>
      </c>
      <c r="V588" s="1">
        <v>1.35881389122876E-5</v>
      </c>
      <c r="W588" s="1">
        <v>8.6127840876859005E-6</v>
      </c>
      <c r="X588" s="1">
        <v>1.27565893357528E-5</v>
      </c>
      <c r="Y588">
        <v>2.69809974332734E-3</v>
      </c>
      <c r="Z588">
        <v>0.21515119709802599</v>
      </c>
      <c r="AA588">
        <v>0.148922152716017</v>
      </c>
    </row>
    <row r="589" spans="1:27" x14ac:dyDescent="0.2">
      <c r="A589">
        <v>588</v>
      </c>
      <c r="B589" t="s">
        <v>588</v>
      </c>
      <c r="C589" s="1">
        <v>2.3176123902885202E-5</v>
      </c>
      <c r="D589">
        <v>4.9849764868664097E-2</v>
      </c>
      <c r="E589">
        <v>3.9681502425346904E-3</v>
      </c>
      <c r="F589" s="1">
        <v>2.9585833756504801E-5</v>
      </c>
      <c r="G589" s="1">
        <v>2.6427637068541002E-4</v>
      </c>
      <c r="H589" s="1">
        <v>1.7330116147247698E-5</v>
      </c>
      <c r="I589" s="1">
        <v>6.4868616516466503E-5</v>
      </c>
      <c r="J589">
        <v>2.3380307153185302E-3</v>
      </c>
      <c r="K589">
        <v>0.17357701727931901</v>
      </c>
      <c r="L589">
        <v>0.16831742227235399</v>
      </c>
      <c r="M589" s="1">
        <v>2.0469853164824101E-5</v>
      </c>
      <c r="N589" s="1">
        <v>1.4727933582422599E-5</v>
      </c>
      <c r="O589" s="1">
        <v>1.51072942684186E-5</v>
      </c>
      <c r="P589" s="1">
        <v>9.3210283802924905E-4</v>
      </c>
      <c r="Q589">
        <v>2.08827230111755E-2</v>
      </c>
      <c r="R589">
        <v>1.1570280385091399E-3</v>
      </c>
      <c r="S589" s="1">
        <v>4.4093342422769203E-5</v>
      </c>
      <c r="T589" s="1">
        <v>1.3643748040521601E-4</v>
      </c>
      <c r="U589" s="1">
        <v>2.2823122227153002E-5</v>
      </c>
      <c r="V589" s="1">
        <v>1.7795523628628801E-5</v>
      </c>
      <c r="W589">
        <v>0.25957895688272498</v>
      </c>
      <c r="X589" s="1">
        <v>1.6706495893990299E-5</v>
      </c>
      <c r="Y589" s="1">
        <v>1.9923631103952001E-5</v>
      </c>
      <c r="Z589">
        <v>0.31866274348880502</v>
      </c>
      <c r="AA589" s="1">
        <v>2.8738624857954399E-5</v>
      </c>
    </row>
    <row r="590" spans="1:27" x14ac:dyDescent="0.2">
      <c r="A590">
        <v>589</v>
      </c>
      <c r="B590" t="s">
        <v>589</v>
      </c>
      <c r="C590">
        <v>0.12978468233160501</v>
      </c>
      <c r="D590">
        <v>1.6575433499219201E-2</v>
      </c>
      <c r="E590" s="1">
        <v>5.0346907757887402E-5</v>
      </c>
      <c r="F590">
        <v>1.5382908799071E-3</v>
      </c>
      <c r="G590">
        <v>8.0133590506638805E-2</v>
      </c>
      <c r="H590" s="1">
        <v>5.6867575284123103E-5</v>
      </c>
      <c r="I590" s="1">
        <v>2.12861870167726E-4</v>
      </c>
      <c r="J590">
        <v>8.2614850642646495E-2</v>
      </c>
      <c r="K590" s="1">
        <v>3.0418303045629598E-4</v>
      </c>
      <c r="L590">
        <v>0.35631780374654098</v>
      </c>
      <c r="M590" s="1">
        <v>6.7170404745986098E-5</v>
      </c>
      <c r="N590">
        <v>1.4895357100320301E-3</v>
      </c>
      <c r="O590" s="1">
        <v>4.9573539314399503E-5</v>
      </c>
      <c r="P590" s="1">
        <v>1.7621684189100299E-4</v>
      </c>
      <c r="Q590">
        <v>0.152115215496123</v>
      </c>
      <c r="R590">
        <v>0.113328440590255</v>
      </c>
      <c r="S590" s="1">
        <v>1.4468924780712799E-4</v>
      </c>
      <c r="T590" s="1">
        <v>4.4771013780839098E-4</v>
      </c>
      <c r="U590" s="1">
        <v>7.4892494109307398E-5</v>
      </c>
      <c r="V590" s="1">
        <v>5.83947776848661E-5</v>
      </c>
      <c r="W590" s="1">
        <v>3.7013281604986E-5</v>
      </c>
      <c r="X590" s="1">
        <v>5.48212086354811E-5</v>
      </c>
      <c r="Y590" s="1">
        <v>6.5378014902515497E-5</v>
      </c>
      <c r="Z590">
        <v>6.4207733458770205E-2</v>
      </c>
      <c r="AA590" s="1">
        <v>9.43038060902691E-5</v>
      </c>
    </row>
    <row r="591" spans="1:27" x14ac:dyDescent="0.2">
      <c r="A591">
        <v>590</v>
      </c>
      <c r="B591" t="s">
        <v>590</v>
      </c>
      <c r="C591" s="1">
        <v>1.8457987760950499E-5</v>
      </c>
      <c r="D591">
        <v>6.0339053259713699E-2</v>
      </c>
      <c r="E591" s="1">
        <v>1.22194909405848E-5</v>
      </c>
      <c r="F591">
        <v>1.0517245674596699E-2</v>
      </c>
      <c r="G591">
        <v>4.8131627340472799E-2</v>
      </c>
      <c r="H591">
        <v>7.9416002322104107E-2</v>
      </c>
      <c r="I591" s="1">
        <v>4.0145225746935698E-4</v>
      </c>
      <c r="J591">
        <v>0.190048772822349</v>
      </c>
      <c r="K591">
        <v>4.9708790087959597E-3</v>
      </c>
      <c r="L591">
        <v>0.31174482069619103</v>
      </c>
      <c r="M591" s="1">
        <v>1.6302652711385399E-5</v>
      </c>
      <c r="N591" s="1">
        <v>1.1729658460041501E-5</v>
      </c>
      <c r="O591" s="1">
        <v>1.2031789865985E-5</v>
      </c>
      <c r="P591" s="1">
        <v>4.2768865039745301E-5</v>
      </c>
      <c r="Q591">
        <v>8.5889778374081696E-2</v>
      </c>
      <c r="R591">
        <v>2.8554848060627799E-2</v>
      </c>
      <c r="S591" s="1">
        <v>3.5116932330412303E-5</v>
      </c>
      <c r="T591">
        <v>2.8791395007993301E-2</v>
      </c>
      <c r="U591" s="1">
        <v>1.8176849265248401E-5</v>
      </c>
      <c r="V591" s="1">
        <v>1.41727563553474E-5</v>
      </c>
      <c r="W591" s="1">
        <v>8.9833413688169897E-6</v>
      </c>
      <c r="X591" s="1">
        <v>1.33054301069409E-5</v>
      </c>
      <c r="Y591" s="1">
        <v>1.5867629143312299E-5</v>
      </c>
      <c r="Z591">
        <v>0.14955294599003599</v>
      </c>
      <c r="AA591">
        <v>1.4220458022180301E-3</v>
      </c>
    </row>
    <row r="592" spans="1:27" x14ac:dyDescent="0.2">
      <c r="A592">
        <v>591</v>
      </c>
      <c r="B592" t="s">
        <v>591</v>
      </c>
      <c r="C592" s="1">
        <v>2.2108038388382499E-5</v>
      </c>
      <c r="D592">
        <v>1.46681131875099E-3</v>
      </c>
      <c r="E592" s="1">
        <v>1.46358843823955E-5</v>
      </c>
      <c r="F592">
        <v>0.12990581490672001</v>
      </c>
      <c r="G592">
        <v>0.10624897095920301</v>
      </c>
      <c r="H592" s="1">
        <v>1.6531447392321799E-5</v>
      </c>
      <c r="I592">
        <v>1.2630678386973199E-2</v>
      </c>
      <c r="J592">
        <v>8.9336407888415004E-3</v>
      </c>
      <c r="K592" s="1">
        <v>8.8426238335314399E-5</v>
      </c>
      <c r="L592">
        <v>0.32646856380927097</v>
      </c>
      <c r="M592" s="1">
        <v>1.95264877538968E-5</v>
      </c>
      <c r="N592" s="1">
        <v>1.40491879654307E-5</v>
      </c>
      <c r="O592" s="1">
        <v>1.44110655875985E-5</v>
      </c>
      <c r="P592">
        <v>2.4769864952797201E-2</v>
      </c>
      <c r="Q592">
        <v>2.4947849958507601E-2</v>
      </c>
      <c r="R592">
        <v>0.178742735525696</v>
      </c>
      <c r="S592" s="1">
        <v>8.7998122635762595E-4</v>
      </c>
      <c r="T592">
        <v>8.7273824681449605E-2</v>
      </c>
      <c r="U592" s="1">
        <v>2.1771305005744601E-5</v>
      </c>
      <c r="V592" s="1">
        <v>1.6975406291908699E-5</v>
      </c>
      <c r="W592" s="1">
        <v>1.07597891173118E-5</v>
      </c>
      <c r="X592" s="1">
        <v>1.5936567050960201E-5</v>
      </c>
      <c r="Y592" s="1">
        <v>1.9005438662990001E-5</v>
      </c>
      <c r="Z592">
        <v>9.7429712441331806E-2</v>
      </c>
      <c r="AA592" s="1">
        <v>2.7414188164133999E-5</v>
      </c>
    </row>
    <row r="593" spans="1:27" x14ac:dyDescent="0.2">
      <c r="A593">
        <v>592</v>
      </c>
      <c r="B593" t="s">
        <v>592</v>
      </c>
      <c r="C593" s="1">
        <v>6.1655738104578398E-5</v>
      </c>
      <c r="D593">
        <v>0.161826253267501</v>
      </c>
      <c r="E593" s="1">
        <v>4.08171108877782E-5</v>
      </c>
      <c r="F593" s="1">
        <v>7.8707571004552998E-5</v>
      </c>
      <c r="G593">
        <v>0.13623879316427401</v>
      </c>
      <c r="H593" s="1">
        <v>4.6103529087692402E-5</v>
      </c>
      <c r="I593" s="1">
        <v>1.72570808125843E-4</v>
      </c>
      <c r="J593">
        <v>8.5567159645475298E-3</v>
      </c>
      <c r="K593" s="1">
        <v>2.4660645583283E-4</v>
      </c>
      <c r="L593">
        <v>0.25265226343608699</v>
      </c>
      <c r="M593" s="1">
        <v>5.44562115329583E-5</v>
      </c>
      <c r="N593" s="1">
        <v>3.9180909611310198E-5</v>
      </c>
      <c r="O593" s="1">
        <v>4.0190127684226703E-5</v>
      </c>
      <c r="P593" s="1">
        <v>1.4286204845683601E-4</v>
      </c>
      <c r="Q593">
        <v>6.1396632011462997E-2</v>
      </c>
      <c r="R593">
        <v>0.26947588113271997</v>
      </c>
      <c r="S593" s="1">
        <v>1.17302081399181E-4</v>
      </c>
      <c r="T593">
        <v>5.29414843988208E-2</v>
      </c>
      <c r="U593" s="1">
        <v>6.0716643242960198E-5</v>
      </c>
      <c r="V593" s="1">
        <v>4.7341658548174298E-5</v>
      </c>
      <c r="W593" s="1">
        <v>3.0007309025937E-5</v>
      </c>
      <c r="X593" s="1">
        <v>4.4444504171676802E-5</v>
      </c>
      <c r="Y593" s="1">
        <v>5.3003090015607497E-5</v>
      </c>
      <c r="Z593">
        <v>5.55595570974892E-2</v>
      </c>
      <c r="AA593" s="1">
        <v>7.6453730362874707E-5</v>
      </c>
    </row>
    <row r="594" spans="1:27" x14ac:dyDescent="0.2">
      <c r="A594">
        <v>593</v>
      </c>
      <c r="B594" t="s">
        <v>593</v>
      </c>
      <c r="C594" s="1">
        <v>3.3086767038285001E-5</v>
      </c>
      <c r="D594">
        <v>3.29188667336568E-2</v>
      </c>
      <c r="E594" s="1">
        <v>2.1903982997155602E-5</v>
      </c>
      <c r="F594" s="1">
        <v>4.2237416111373103E-5</v>
      </c>
      <c r="G594">
        <v>3.8625090089379699E-2</v>
      </c>
      <c r="H594" s="1">
        <v>2.4740872033352599E-5</v>
      </c>
      <c r="I594" s="1">
        <v>9.2607927527906398E-5</v>
      </c>
      <c r="J594" s="1">
        <v>2.0276054842455801E-4</v>
      </c>
      <c r="K594">
        <v>1.51806541773953E-2</v>
      </c>
      <c r="L594">
        <v>0.22336446427499099</v>
      </c>
      <c r="M594">
        <v>0.279677094858515</v>
      </c>
      <c r="N594" s="1">
        <v>2.1025936409335699E-5</v>
      </c>
      <c r="O594" s="1">
        <v>2.15675204418353E-5</v>
      </c>
      <c r="P594">
        <v>2.2022125877621101E-2</v>
      </c>
      <c r="Q594">
        <v>4.3606944857938097E-2</v>
      </c>
      <c r="R594">
        <v>2.7986352748010802E-2</v>
      </c>
      <c r="S594" s="1">
        <v>6.2948668845348702E-5</v>
      </c>
      <c r="T594">
        <v>0.12685144062836701</v>
      </c>
      <c r="U594" s="1">
        <v>3.25828137345307E-5</v>
      </c>
      <c r="V594">
        <v>1.2794316286085701E-3</v>
      </c>
      <c r="W594" s="1">
        <v>1.6103040425904501E-5</v>
      </c>
      <c r="X594" s="1">
        <v>2.38505774298915E-5</v>
      </c>
      <c r="Y594" s="1">
        <v>2.8443433580846701E-5</v>
      </c>
      <c r="Z594">
        <v>0.18782264669929399</v>
      </c>
      <c r="AA594" s="1">
        <v>4.1027921220141103E-5</v>
      </c>
    </row>
    <row r="595" spans="1:27" x14ac:dyDescent="0.2">
      <c r="A595">
        <v>594</v>
      </c>
      <c r="B595" t="s">
        <v>594</v>
      </c>
      <c r="C595" s="1">
        <v>9.4931431226225006E-5</v>
      </c>
      <c r="D595">
        <v>1.7092485188741201E-2</v>
      </c>
      <c r="E595" s="1">
        <v>6.2846166053903403E-5</v>
      </c>
      <c r="F595">
        <v>1.92019109778795E-3</v>
      </c>
      <c r="G595">
        <v>7.1243691570308201E-2</v>
      </c>
      <c r="H595" s="1">
        <v>7.0985671981591803E-5</v>
      </c>
      <c r="I595" s="1">
        <v>2.65707528721257E-4</v>
      </c>
      <c r="J595">
        <v>8.8732995473377499E-2</v>
      </c>
      <c r="K595">
        <v>3.9777101934967496E-3</v>
      </c>
      <c r="L595">
        <v>0.50594438472721304</v>
      </c>
      <c r="M595" s="1">
        <v>8.3846309506720705E-5</v>
      </c>
      <c r="N595" s="1">
        <v>6.0326904526520197E-5</v>
      </c>
      <c r="O595">
        <v>1.8608857332917601E-3</v>
      </c>
      <c r="P595" s="1">
        <v>2.1996490748215801E-4</v>
      </c>
      <c r="Q595">
        <v>3.6964327296567401E-2</v>
      </c>
      <c r="R595">
        <v>0.12527261866785899</v>
      </c>
      <c r="S595">
        <v>1.2773644727799301E-2</v>
      </c>
      <c r="T595" s="1">
        <v>5.5885985689586198E-4</v>
      </c>
      <c r="U595" s="1">
        <v>9.3485505477685604E-5</v>
      </c>
      <c r="V595" s="1">
        <v>7.2892021744650994E-5</v>
      </c>
      <c r="W595" s="1">
        <v>4.6202298125894701E-5</v>
      </c>
      <c r="X595" s="1">
        <v>6.8431268862612196E-5</v>
      </c>
      <c r="Y595" s="1">
        <v>8.1608936155456007E-5</v>
      </c>
      <c r="Z595">
        <v>0.132319260594985</v>
      </c>
      <c r="AA595" s="1">
        <v>1.17715921811219E-4</v>
      </c>
    </row>
    <row r="596" spans="1:27" x14ac:dyDescent="0.2">
      <c r="A596">
        <v>595</v>
      </c>
      <c r="B596" t="s">
        <v>595</v>
      </c>
      <c r="C596" s="1">
        <v>4.2629000158158603E-5</v>
      </c>
      <c r="D596" s="1">
        <v>4.04792371664812E-4</v>
      </c>
      <c r="E596" s="1">
        <v>2.8221097986684599E-5</v>
      </c>
      <c r="F596">
        <v>8.9407020614278299E-3</v>
      </c>
      <c r="G596">
        <v>7.0768519661269402E-2</v>
      </c>
      <c r="H596" s="1">
        <v>3.18761466359766E-5</v>
      </c>
      <c r="I596">
        <v>9.8676277008591398E-2</v>
      </c>
      <c r="J596">
        <v>6.7239882851171896E-3</v>
      </c>
      <c r="K596">
        <v>0.113268656479604</v>
      </c>
      <c r="L596">
        <v>0.24577495496011401</v>
      </c>
      <c r="M596" s="1">
        <v>3.7651221466422101E-5</v>
      </c>
      <c r="N596" s="1">
        <v>2.7089822510669299E-5</v>
      </c>
      <c r="O596">
        <v>3.25916336767005E-3</v>
      </c>
      <c r="P596">
        <v>2.0294873887478901E-2</v>
      </c>
      <c r="Q596">
        <v>9.3282516455349997E-3</v>
      </c>
      <c r="R596">
        <v>0.18793228602359499</v>
      </c>
      <c r="S596" s="1">
        <v>8.1103083025888003E-5</v>
      </c>
      <c r="T596">
        <v>4.7913748839916101E-2</v>
      </c>
      <c r="U596" s="1">
        <v>4.1979706576812697E-5</v>
      </c>
      <c r="V596" s="1">
        <v>3.2732193819730703E-5</v>
      </c>
      <c r="W596" s="1">
        <v>2.0747161911238099E-5</v>
      </c>
      <c r="X596" s="1">
        <v>3.0729090813090199E-5</v>
      </c>
      <c r="Y596" s="1">
        <v>3.66465279975368E-5</v>
      </c>
      <c r="Z596">
        <v>0.186249519969623</v>
      </c>
      <c r="AA596" s="1">
        <v>5.2860385487604503E-5</v>
      </c>
    </row>
    <row r="597" spans="1:27" x14ac:dyDescent="0.2">
      <c r="A597">
        <v>596</v>
      </c>
      <c r="B597" t="s">
        <v>596</v>
      </c>
      <c r="C597" s="1">
        <v>4.3187216659789398E-5</v>
      </c>
      <c r="D597" s="1">
        <v>4.1009303038913602E-4</v>
      </c>
      <c r="E597" s="1">
        <v>2.8590646475550402E-5</v>
      </c>
      <c r="F597" s="1">
        <v>5.5131298825323398E-5</v>
      </c>
      <c r="G597">
        <v>1.84977562340932E-2</v>
      </c>
      <c r="H597" s="1">
        <v>3.2293557107594198E-5</v>
      </c>
      <c r="I597">
        <v>2.05814400985165E-2</v>
      </c>
      <c r="J597">
        <v>2.7199249735495E-3</v>
      </c>
      <c r="K597">
        <v>9.9938068807867899E-3</v>
      </c>
      <c r="L597">
        <v>0.494520058100755</v>
      </c>
      <c r="M597" s="1">
        <v>3.8144255153609998E-5</v>
      </c>
      <c r="N597" s="1">
        <v>2.7444557219332501E-5</v>
      </c>
      <c r="O597" s="1">
        <v>2.8151471464655299E-5</v>
      </c>
      <c r="P597" s="1">
        <v>1.00068775897252E-4</v>
      </c>
      <c r="Q597">
        <v>1.02688253208045E-2</v>
      </c>
      <c r="R597">
        <v>0.18139056699220901</v>
      </c>
      <c r="S597">
        <v>0.149035053576143</v>
      </c>
      <c r="T597">
        <v>1.9077959146251999E-2</v>
      </c>
      <c r="U597" s="1">
        <v>4.25294207351991E-5</v>
      </c>
      <c r="V597" s="1">
        <v>3.3160814023276602E-5</v>
      </c>
      <c r="W597" s="1">
        <v>2.1018841005232598E-5</v>
      </c>
      <c r="X597" s="1">
        <v>3.1131480864659198E-5</v>
      </c>
      <c r="Y597" s="1">
        <v>3.7126405465452998E-5</v>
      </c>
      <c r="Z597">
        <v>9.2932984326084198E-2</v>
      </c>
      <c r="AA597" s="1">
        <v>5.3552579518716399E-5</v>
      </c>
    </row>
    <row r="598" spans="1:27" x14ac:dyDescent="0.2">
      <c r="A598">
        <v>597</v>
      </c>
      <c r="B598" t="s">
        <v>597</v>
      </c>
      <c r="C598">
        <v>1.6756724250599299E-2</v>
      </c>
      <c r="D598">
        <v>5.71266312945444E-2</v>
      </c>
      <c r="E598" s="1">
        <v>4.9474268896207505E-4</v>
      </c>
      <c r="F598" s="1">
        <v>3.2202343371051998E-5</v>
      </c>
      <c r="G598">
        <v>2.1998196780386799E-3</v>
      </c>
      <c r="H598" s="1">
        <v>1.8862755581839398E-5</v>
      </c>
      <c r="I598">
        <v>2.9388623440960802E-3</v>
      </c>
      <c r="J598">
        <v>3.0228441035858602E-3</v>
      </c>
      <c r="K598">
        <v>1.0569819663717101E-3</v>
      </c>
      <c r="L598">
        <v>0.45234116918384598</v>
      </c>
      <c r="M598" s="1">
        <v>2.22801644122587E-5</v>
      </c>
      <c r="N598" s="1">
        <v>1.60304414021438E-5</v>
      </c>
      <c r="O598" s="1">
        <v>1.6443351958339899E-5</v>
      </c>
      <c r="P598" s="1">
        <v>5.8450447401467698E-5</v>
      </c>
      <c r="Q598">
        <v>0.24836575566208399</v>
      </c>
      <c r="R598" s="1">
        <v>3.0326756488640699E-4</v>
      </c>
      <c r="S598">
        <v>1.0040784932782501E-3</v>
      </c>
      <c r="T598">
        <v>3.1221286616083501E-2</v>
      </c>
      <c r="U598" s="1">
        <v>2.4841551696905599E-5</v>
      </c>
      <c r="V598" s="1">
        <v>1.9369322733072499E-5</v>
      </c>
      <c r="W598" s="1">
        <v>1.22771628772357E-5</v>
      </c>
      <c r="X598">
        <v>7.1888261887184104E-3</v>
      </c>
      <c r="Y598">
        <v>0.10327893338859</v>
      </c>
      <c r="Z598">
        <v>7.2448038825799699E-2</v>
      </c>
      <c r="AA598" s="1">
        <v>3.1280209079259899E-5</v>
      </c>
    </row>
    <row r="599" spans="1:27" x14ac:dyDescent="0.2">
      <c r="A599">
        <v>598</v>
      </c>
      <c r="B599" t="s">
        <v>598</v>
      </c>
      <c r="C599" s="1">
        <v>1.25085335392237E-4</v>
      </c>
      <c r="D599">
        <v>0.148154970865958</v>
      </c>
      <c r="E599" s="1">
        <v>8.2808545677936604E-5</v>
      </c>
      <c r="F599" s="1">
        <v>1.5967958895105199E-4</v>
      </c>
      <c r="G599">
        <v>2.2760290872329499E-2</v>
      </c>
      <c r="H599" s="1">
        <v>9.3533474352674098E-5</v>
      </c>
      <c r="I599" s="1">
        <v>3.5010654445036401E-4</v>
      </c>
      <c r="J599" s="1">
        <v>7.6654123307522799E-4</v>
      </c>
      <c r="K599">
        <v>2.1834255902852699E-2</v>
      </c>
      <c r="L599">
        <v>7.4042275259269499E-2</v>
      </c>
      <c r="M599">
        <v>0.32723101559481999</v>
      </c>
      <c r="N599" s="1">
        <v>7.9489068988045105E-5</v>
      </c>
      <c r="O599" s="1">
        <v>8.1536540724099001E-5</v>
      </c>
      <c r="P599">
        <v>7.1402994389618696E-2</v>
      </c>
      <c r="Q599">
        <v>7.4780456556713906E-2</v>
      </c>
      <c r="R599">
        <v>1.50379242731694E-3</v>
      </c>
      <c r="S599" s="1">
        <v>2.37978988575834E-4</v>
      </c>
      <c r="T599" s="1">
        <v>7.36375421018252E-4</v>
      </c>
      <c r="U599" s="1">
        <v>1.23180127550407E-4</v>
      </c>
      <c r="V599" s="1">
        <v>9.6045354732091499E-5</v>
      </c>
      <c r="W599" s="1">
        <v>6.0877939817399102E-5</v>
      </c>
      <c r="X599" s="1">
        <v>9.0167693738842203E-5</v>
      </c>
      <c r="Y599" s="1">
        <v>1.07531099217104E-4</v>
      </c>
      <c r="Z599">
        <v>0.214646446722809</v>
      </c>
      <c r="AA599">
        <v>4.0452564452048902E-2</v>
      </c>
    </row>
    <row r="600" spans="1:27" x14ac:dyDescent="0.2">
      <c r="A600">
        <v>599</v>
      </c>
      <c r="B600" t="s">
        <v>599</v>
      </c>
      <c r="C600">
        <v>0.16187250367189501</v>
      </c>
      <c r="D600">
        <v>1.15605436121124E-2</v>
      </c>
      <c r="E600" s="1">
        <v>2.3075966726866098E-5</v>
      </c>
      <c r="F600" s="1">
        <v>4.4497350502025703E-5</v>
      </c>
      <c r="G600">
        <v>8.5609949091344895E-2</v>
      </c>
      <c r="H600" s="1">
        <v>2.6064644951077401E-5</v>
      </c>
      <c r="I600" s="1">
        <v>9.7562961702239503E-5</v>
      </c>
      <c r="J600">
        <v>7.55176571511815E-2</v>
      </c>
      <c r="K600" s="1">
        <v>7.9998086164803303E-4</v>
      </c>
      <c r="L600">
        <v>0.35553794507146202</v>
      </c>
      <c r="M600" s="1">
        <v>3.0786836649479798E-5</v>
      </c>
      <c r="N600" s="1">
        <v>2.2150939810629001E-5</v>
      </c>
      <c r="O600">
        <v>2.6649687926834E-3</v>
      </c>
      <c r="P600">
        <v>4.7046998643438297E-3</v>
      </c>
      <c r="Q600">
        <v>4.9242965693299702E-2</v>
      </c>
      <c r="R600">
        <v>0.10478782455560801</v>
      </c>
      <c r="S600" s="1">
        <v>6.6316769327496802E-5</v>
      </c>
      <c r="T600" s="1">
        <v>2.0520315354876099E-4</v>
      </c>
      <c r="U600" s="1">
        <v>3.4326173723899601E-5</v>
      </c>
      <c r="V600" s="1">
        <v>2.67646218385202E-5</v>
      </c>
      <c r="W600" s="1">
        <v>1.6964641778520602E-5</v>
      </c>
      <c r="X600" s="1">
        <v>2.5126714682904501E-5</v>
      </c>
      <c r="Y600" s="1">
        <v>2.9965313933757101E-5</v>
      </c>
      <c r="Z600">
        <v>0.14700893240426899</v>
      </c>
      <c r="AA600" s="1">
        <v>4.32231409726443E-5</v>
      </c>
    </row>
    <row r="601" spans="1:27" x14ac:dyDescent="0.2">
      <c r="A601">
        <v>600</v>
      </c>
      <c r="B601" t="s">
        <v>600</v>
      </c>
      <c r="C601" s="1">
        <v>2.4694544869749001E-5</v>
      </c>
      <c r="D601">
        <v>0.14764685447565601</v>
      </c>
      <c r="E601" s="1">
        <v>1.63481941382664E-5</v>
      </c>
      <c r="F601" s="1">
        <v>3.1524197155245097E-5</v>
      </c>
      <c r="G601">
        <v>7.2817832669722901E-2</v>
      </c>
      <c r="H601" s="1">
        <v>1.84655265302104E-5</v>
      </c>
      <c r="I601">
        <v>2.81476638041963E-2</v>
      </c>
      <c r="J601">
        <v>1.88703619274221E-2</v>
      </c>
      <c r="K601">
        <v>6.1824563690425398E-3</v>
      </c>
      <c r="L601">
        <v>0.31833380724667398</v>
      </c>
      <c r="M601">
        <v>0.123099434165794</v>
      </c>
      <c r="N601" s="1">
        <v>1.5692857796835501E-5</v>
      </c>
      <c r="O601" s="1">
        <v>1.6097072907239699E-5</v>
      </c>
      <c r="P601">
        <v>2.86507406636597E-3</v>
      </c>
      <c r="Q601">
        <v>4.9861457599073997E-2</v>
      </c>
      <c r="R601">
        <v>7.3165173848919697E-3</v>
      </c>
      <c r="S601" s="1">
        <v>4.6982188543647097E-5</v>
      </c>
      <c r="T601">
        <v>1.4652624762647899E-2</v>
      </c>
      <c r="U601" s="1">
        <v>2.4318415722485401E-5</v>
      </c>
      <c r="V601" s="1">
        <v>1.8961425929947799E-5</v>
      </c>
      <c r="W601" s="1">
        <v>1.20186192225051E-5</v>
      </c>
      <c r="X601" s="1">
        <v>1.7801048794835801E-5</v>
      </c>
      <c r="Y601">
        <v>1.1720622799833999E-2</v>
      </c>
      <c r="Z601">
        <v>0.19821176715506</v>
      </c>
      <c r="AA601" s="1">
        <v>3.0621482005508603E-5</v>
      </c>
    </row>
    <row r="602" spans="1:27" x14ac:dyDescent="0.2">
      <c r="A602">
        <v>601</v>
      </c>
      <c r="B602" t="s">
        <v>601</v>
      </c>
      <c r="C602">
        <v>1.89387897528909E-3</v>
      </c>
      <c r="D602">
        <v>8.9763894581680798E-2</v>
      </c>
      <c r="E602">
        <v>1.25377897530459E-3</v>
      </c>
      <c r="F602">
        <v>2.4176600346388099E-3</v>
      </c>
      <c r="G602">
        <v>2.1595822675270299E-2</v>
      </c>
      <c r="H602">
        <v>1.4161618546794401E-3</v>
      </c>
      <c r="I602">
        <v>5.3008565837591396E-3</v>
      </c>
      <c r="J602">
        <v>0.19105641797033401</v>
      </c>
      <c r="K602">
        <v>7.5750091756289504E-3</v>
      </c>
      <c r="L602">
        <v>0.36735965179527702</v>
      </c>
      <c r="M602">
        <v>1.67273115636429E-3</v>
      </c>
      <c r="N602">
        <v>1.2035197895076801E-3</v>
      </c>
      <c r="O602">
        <v>1.23451993561794E-3</v>
      </c>
      <c r="P602">
        <v>4.3882927730134903E-3</v>
      </c>
      <c r="Q602">
        <v>0.19908577947874601</v>
      </c>
      <c r="R602">
        <v>2.27684632444233E-2</v>
      </c>
      <c r="S602">
        <v>3.6031674025659298E-3</v>
      </c>
      <c r="T602">
        <v>1.1149236026853001E-2</v>
      </c>
      <c r="U602">
        <v>1.8650328034826001E-3</v>
      </c>
      <c r="V602">
        <v>1.4541934706486701E-3</v>
      </c>
      <c r="W602" s="1">
        <v>9.21734349734511E-4</v>
      </c>
      <c r="X602">
        <v>1.3652015952694699E-3</v>
      </c>
      <c r="Y602">
        <v>1.62809563054213E-3</v>
      </c>
      <c r="Z602">
        <v>5.5678470897579803E-2</v>
      </c>
      <c r="AA602">
        <v>2.3484288237872498E-3</v>
      </c>
    </row>
    <row r="603" spans="1:27" x14ac:dyDescent="0.2">
      <c r="A603">
        <v>602</v>
      </c>
      <c r="B603" t="s">
        <v>602</v>
      </c>
      <c r="C603" s="1">
        <v>2.3024438622338301E-5</v>
      </c>
      <c r="D603">
        <v>1.28720955127802E-2</v>
      </c>
      <c r="E603">
        <v>1.7468293944670199E-2</v>
      </c>
      <c r="F603">
        <v>3.66808001130065E-2</v>
      </c>
      <c r="G603">
        <v>7.1820057401760007E-2</v>
      </c>
      <c r="H603">
        <v>2.6351744006124999E-3</v>
      </c>
      <c r="I603" s="1">
        <v>6.44440582798857E-5</v>
      </c>
      <c r="J603">
        <v>6.6859913985572303E-3</v>
      </c>
      <c r="K603">
        <v>1.4010704482010101E-3</v>
      </c>
      <c r="L603">
        <v>0.434683815065187</v>
      </c>
      <c r="M603" s="1">
        <v>2.0335880140125401E-5</v>
      </c>
      <c r="N603" s="1">
        <v>1.46315408143011E-5</v>
      </c>
      <c r="O603" s="1">
        <v>1.50084186247168E-5</v>
      </c>
      <c r="P603">
        <v>0.157130812248678</v>
      </c>
      <c r="Q603">
        <v>3.0781552345250401E-2</v>
      </c>
      <c r="R603">
        <v>3.6928210758318397E-2</v>
      </c>
      <c r="S603">
        <v>3.0150318400954602E-2</v>
      </c>
      <c r="T603">
        <v>3.3732668433974898E-2</v>
      </c>
      <c r="U603" s="1">
        <v>2.2673747305251099E-5</v>
      </c>
      <c r="V603" s="1">
        <v>1.7679053807989299E-5</v>
      </c>
      <c r="W603" s="1">
        <v>1.12057931042418E-5</v>
      </c>
      <c r="X603" s="1">
        <v>4.5292343835192002E-4</v>
      </c>
      <c r="Y603">
        <v>5.2557086495311498E-3</v>
      </c>
      <c r="Z603">
        <v>0.121102953975868</v>
      </c>
      <c r="AA603" s="1">
        <v>2.85505335967764E-5</v>
      </c>
    </row>
    <row r="604" spans="1:27" x14ac:dyDescent="0.2">
      <c r="A604">
        <v>603</v>
      </c>
      <c r="B604" t="s">
        <v>603</v>
      </c>
      <c r="C604" s="1">
        <v>2.23137064869258E-5</v>
      </c>
      <c r="D604">
        <v>0.25773210436014798</v>
      </c>
      <c r="E604" s="1">
        <v>1.47720400402854E-5</v>
      </c>
      <c r="F604" s="1">
        <v>2.8484901676394801E-5</v>
      </c>
      <c r="G604">
        <v>1.84373149379305E-2</v>
      </c>
      <c r="H604" s="1">
        <v>4.3954274133199098E-4</v>
      </c>
      <c r="I604">
        <v>5.9824598181718001E-3</v>
      </c>
      <c r="J604" s="1">
        <v>1.3674165745594099E-4</v>
      </c>
      <c r="K604" s="1">
        <v>8.9248855701010602E-5</v>
      </c>
      <c r="L604">
        <v>7.8328299370479096E-2</v>
      </c>
      <c r="M604" s="1">
        <v>1.97081400351631E-5</v>
      </c>
      <c r="N604" s="1">
        <v>1.41798856657045E-5</v>
      </c>
      <c r="O604" s="1">
        <v>1.45451297865707E-5</v>
      </c>
      <c r="P604" s="1">
        <v>5.1702921988863403E-5</v>
      </c>
      <c r="Q604">
        <v>0.18502007299637499</v>
      </c>
      <c r="R604" s="1">
        <v>6.9111583140148505E-4</v>
      </c>
      <c r="S604" s="1">
        <v>4.2452564758971603E-5</v>
      </c>
      <c r="T604">
        <v>2.2456479630853501E-3</v>
      </c>
      <c r="U604" s="1">
        <v>2.1973840519057801E-5</v>
      </c>
      <c r="V604" s="1">
        <v>1.7133326206499201E-5</v>
      </c>
      <c r="W604" s="1">
        <v>1.08598859838727E-5</v>
      </c>
      <c r="X604" s="1">
        <v>1.6084822784241401E-5</v>
      </c>
      <c r="Y604">
        <v>0.38101379345115399</v>
      </c>
      <c r="Z604">
        <v>6.9581777632174005E-2</v>
      </c>
      <c r="AA604" s="1">
        <v>2.7669218658191199E-5</v>
      </c>
    </row>
    <row r="605" spans="1:27" x14ac:dyDescent="0.2">
      <c r="A605">
        <v>604</v>
      </c>
      <c r="B605" t="s">
        <v>604</v>
      </c>
      <c r="C605" s="1">
        <v>2.89642305145525E-5</v>
      </c>
      <c r="D605">
        <v>0.105661673719046</v>
      </c>
      <c r="E605">
        <v>1.1169522748486699E-3</v>
      </c>
      <c r="F605" s="1">
        <v>3.6974729358516801E-5</v>
      </c>
      <c r="G605">
        <v>8.0147202590790598E-3</v>
      </c>
      <c r="H605" s="1">
        <v>2.1658215197510299E-5</v>
      </c>
      <c r="I605">
        <v>3.3014393550114998E-2</v>
      </c>
      <c r="J605">
        <v>5.12241498017506E-2</v>
      </c>
      <c r="K605" s="1">
        <v>1.15849172399876E-4</v>
      </c>
      <c r="L605">
        <v>0.34812482551486801</v>
      </c>
      <c r="M605" s="1">
        <v>2.55820838786246E-5</v>
      </c>
      <c r="N605" s="1">
        <v>1.84061521707346E-5</v>
      </c>
      <c r="O605" s="1">
        <v>1.88802560546882E-5</v>
      </c>
      <c r="P605" s="1">
        <v>6.71128013465092E-5</v>
      </c>
      <c r="Q605">
        <v>9.1415825630770206E-2</v>
      </c>
      <c r="R605">
        <v>2.1754872640680399E-2</v>
      </c>
      <c r="S605" s="1">
        <v>5.5105406729862601E-5</v>
      </c>
      <c r="T605">
        <v>1.26828945258156E-3</v>
      </c>
      <c r="U605" s="1">
        <v>5.7741180801241501E-4</v>
      </c>
      <c r="V605" s="1">
        <v>2.2239855580104199E-5</v>
      </c>
      <c r="W605" s="1">
        <v>1.4096637919968501E-5</v>
      </c>
      <c r="X605" s="1">
        <v>2.0878849292988102E-5</v>
      </c>
      <c r="Y605">
        <v>0.16798485368916299</v>
      </c>
      <c r="Z605">
        <v>0.169360367333838</v>
      </c>
      <c r="AA605" s="1">
        <v>3.5915934801911101E-5</v>
      </c>
    </row>
    <row r="606" spans="1:27" x14ac:dyDescent="0.2">
      <c r="A606">
        <v>605</v>
      </c>
      <c r="B606" t="s">
        <v>605</v>
      </c>
      <c r="C606" s="1">
        <v>2.13997528336622E-5</v>
      </c>
      <c r="D606">
        <v>2.6364310777125502E-3</v>
      </c>
      <c r="E606">
        <v>0.13992462501226899</v>
      </c>
      <c r="F606">
        <v>8.5436069295486902E-3</v>
      </c>
      <c r="G606">
        <v>6.2291267087937099E-2</v>
      </c>
      <c r="H606" s="1">
        <v>1.6001821688724699E-5</v>
      </c>
      <c r="I606" s="1">
        <v>5.9896657695257899E-5</v>
      </c>
      <c r="J606">
        <v>1.95969436713633E-2</v>
      </c>
      <c r="K606" s="1">
        <v>8.5593285625042896E-5</v>
      </c>
      <c r="L606">
        <v>0.37521782159021</v>
      </c>
      <c r="M606">
        <v>2.0465887060002398E-3</v>
      </c>
      <c r="N606" s="1">
        <v>1.3599087566804E-5</v>
      </c>
      <c r="O606" s="1">
        <v>1.39493715465213E-5</v>
      </c>
      <c r="P606">
        <v>1.5865550026998701E-2</v>
      </c>
      <c r="Q606">
        <v>5.8213739031038297E-2</v>
      </c>
      <c r="R606">
        <v>5.5815916306053003E-2</v>
      </c>
      <c r="S606" s="1">
        <v>4.4625129719027298E-4</v>
      </c>
      <c r="T606">
        <v>0.14044197559563501</v>
      </c>
      <c r="U606" s="1">
        <v>2.10738075357257E-5</v>
      </c>
      <c r="V606" s="1">
        <v>1.64315572696279E-5</v>
      </c>
      <c r="W606" s="1">
        <v>1.0415072726388901E-5</v>
      </c>
      <c r="X606">
        <v>8.5317147491274104E-3</v>
      </c>
      <c r="Y606" s="1">
        <v>1.8396552545206199E-5</v>
      </c>
      <c r="Z606">
        <v>0.109718738485379</v>
      </c>
      <c r="AA606" s="1">
        <v>4.32073466501474E-4</v>
      </c>
    </row>
    <row r="607" spans="1:27" x14ac:dyDescent="0.2">
      <c r="A607">
        <v>606</v>
      </c>
      <c r="B607" t="s">
        <v>606</v>
      </c>
      <c r="C607">
        <v>2.2465614302029698E-3</v>
      </c>
      <c r="D607">
        <v>7.3223782546713495E-2</v>
      </c>
      <c r="E607" s="1">
        <v>2.57081491116712E-5</v>
      </c>
      <c r="F607" s="1">
        <v>4.9572983672599097E-5</v>
      </c>
      <c r="G607">
        <v>1.07455444147086E-2</v>
      </c>
      <c r="H607" s="1">
        <v>2.9037733797948901E-5</v>
      </c>
      <c r="I607">
        <v>5.9959671247812197E-3</v>
      </c>
      <c r="J607">
        <v>3.9175221300308399E-3</v>
      </c>
      <c r="K607">
        <v>6.7858990828876906E-2</v>
      </c>
      <c r="L607">
        <v>0.40050818009799499</v>
      </c>
      <c r="M607" s="1">
        <v>3.4298566843573201E-5</v>
      </c>
      <c r="N607" s="1">
        <v>2.4677608108713E-5</v>
      </c>
      <c r="O607" s="1">
        <v>2.5313251546977499E-5</v>
      </c>
      <c r="P607" s="1">
        <v>8.9979882560155898E-5</v>
      </c>
      <c r="Q607" s="1">
        <v>4.0261319851803802E-4</v>
      </c>
      <c r="R607">
        <v>8.8040080450337094E-2</v>
      </c>
      <c r="S607" s="1">
        <v>7.3881255535469703E-5</v>
      </c>
      <c r="T607">
        <v>5.3799759551240202E-3</v>
      </c>
      <c r="U607" s="1">
        <v>3.8241621812521397E-5</v>
      </c>
      <c r="V607" s="1">
        <v>2.9817554223680102E-5</v>
      </c>
      <c r="W607">
        <v>0.161918977350136</v>
      </c>
      <c r="X607" s="1">
        <v>2.79928176097805E-5</v>
      </c>
      <c r="Y607" s="1">
        <v>3.3383336347516301E-5</v>
      </c>
      <c r="Z607">
        <v>0.17923174628119801</v>
      </c>
      <c r="AA607" s="1">
        <v>4.8153430205193902E-5</v>
      </c>
    </row>
    <row r="608" spans="1:27" x14ac:dyDescent="0.2">
      <c r="A608">
        <v>607</v>
      </c>
      <c r="B608" t="s">
        <v>607</v>
      </c>
      <c r="C608" s="1">
        <v>2.16455390478842E-5</v>
      </c>
      <c r="D608">
        <v>2.1945893124086301E-2</v>
      </c>
      <c r="E608" s="1">
        <v>1.43297022256816E-5</v>
      </c>
      <c r="F608" s="1">
        <v>2.7631942361203499E-5</v>
      </c>
      <c r="G608">
        <v>0.12658699062790599</v>
      </c>
      <c r="H608" s="1">
        <v>1.6185610127969701E-5</v>
      </c>
      <c r="I608">
        <v>4.2720900881524498E-2</v>
      </c>
      <c r="J608" s="1">
        <v>5.4284237851925498E-4</v>
      </c>
      <c r="K608">
        <v>0.195339562427288</v>
      </c>
      <c r="L608">
        <v>0.21011669545294501</v>
      </c>
      <c r="M608">
        <v>8.6332203206464196E-3</v>
      </c>
      <c r="N608" s="1">
        <v>1.3755279475930199E-5</v>
      </c>
      <c r="O608" s="1">
        <v>1.4109586631706901E-5</v>
      </c>
      <c r="P608">
        <v>6.6132802981609803E-3</v>
      </c>
      <c r="Q608">
        <v>3.3860434889656503E-2</v>
      </c>
      <c r="R608">
        <v>6.9993434838121996E-2</v>
      </c>
      <c r="S608">
        <v>5.3737208894245698E-3</v>
      </c>
      <c r="T608" s="1">
        <v>1.2742695120552001E-4</v>
      </c>
      <c r="U608">
        <v>4.5334646876954501E-3</v>
      </c>
      <c r="V608" s="1">
        <v>1.6620281423895801E-5</v>
      </c>
      <c r="W608" s="1">
        <v>1.0534694729323401E-5</v>
      </c>
      <c r="X608" s="1">
        <v>1.5603174661215202E-5</v>
      </c>
      <c r="Y608" s="1">
        <v>1.8607845593306699E-5</v>
      </c>
      <c r="Z608">
        <v>0.238549663238142</v>
      </c>
      <c r="AA608">
        <v>3.4893445338397902E-2</v>
      </c>
    </row>
    <row r="609" spans="1:27" x14ac:dyDescent="0.2">
      <c r="A609">
        <v>608</v>
      </c>
      <c r="B609" t="s">
        <v>608</v>
      </c>
      <c r="C609" s="1">
        <v>2.47292629561528E-5</v>
      </c>
      <c r="D609">
        <v>1.1950663793751599E-2</v>
      </c>
      <c r="E609" s="1">
        <v>1.63711780814665E-5</v>
      </c>
      <c r="F609" s="1">
        <v>3.1568517056924599E-5</v>
      </c>
      <c r="G609">
        <v>4.2927651739712497E-2</v>
      </c>
      <c r="H609" s="1">
        <v>1.8491487233229999E-5</v>
      </c>
      <c r="I609">
        <v>0.15612423160236999</v>
      </c>
      <c r="J609">
        <v>1.08881190325773E-3</v>
      </c>
      <c r="K609">
        <v>5.7225146097014202E-3</v>
      </c>
      <c r="L609">
        <v>0.40735311882575198</v>
      </c>
      <c r="M609" s="1">
        <v>2.1841632522673602E-5</v>
      </c>
      <c r="N609" s="1">
        <v>1.5714920401989201E-5</v>
      </c>
      <c r="O609" s="1">
        <v>1.6119703798839001E-5</v>
      </c>
      <c r="P609">
        <v>1.93183471458107E-3</v>
      </c>
      <c r="Q609">
        <v>5.6961063092384398E-2</v>
      </c>
      <c r="R609">
        <v>0.15307187853826701</v>
      </c>
      <c r="S609">
        <v>3.05082375190079E-2</v>
      </c>
      <c r="T609">
        <v>2.82636016579631E-2</v>
      </c>
      <c r="U609">
        <v>1.08029272726638E-2</v>
      </c>
      <c r="V609" s="1">
        <v>1.8988083818450998E-5</v>
      </c>
      <c r="W609">
        <v>5.1670060094382696E-3</v>
      </c>
      <c r="X609" s="1">
        <v>1.78260753079138E-5</v>
      </c>
      <c r="Y609" s="1">
        <v>2.1258805599916398E-5</v>
      </c>
      <c r="Z609">
        <v>8.78928845215914E-2</v>
      </c>
      <c r="AA609" s="1">
        <v>3.0664532779017E-5</v>
      </c>
    </row>
    <row r="610" spans="1:27" x14ac:dyDescent="0.2">
      <c r="A610">
        <v>609</v>
      </c>
      <c r="B610" t="s">
        <v>609</v>
      </c>
      <c r="C610" s="1">
        <v>2.6585643204628499E-5</v>
      </c>
      <c r="D610">
        <v>1.2600756992099599E-3</v>
      </c>
      <c r="E610" s="1">
        <v>1.76001322839673E-5</v>
      </c>
      <c r="F610" s="1">
        <v>3.3938307521042003E-5</v>
      </c>
      <c r="G610">
        <v>3.8592954299728102E-2</v>
      </c>
      <c r="H610" s="1">
        <v>1.98796091406873E-5</v>
      </c>
      <c r="I610" s="1">
        <v>7.4411661808122901E-5</v>
      </c>
      <c r="J610">
        <v>0.27877159210154201</v>
      </c>
      <c r="K610" s="1">
        <v>6.1014860856317904E-4</v>
      </c>
      <c r="L610">
        <v>0.45606964096373298</v>
      </c>
      <c r="M610" s="1">
        <v>2.34812436700599E-5</v>
      </c>
      <c r="N610" s="1">
        <v>1.6894610548531299E-5</v>
      </c>
      <c r="O610" s="1">
        <v>1.7329780289856999E-5</v>
      </c>
      <c r="P610" s="1">
        <v>5.6541454351483598E-4</v>
      </c>
      <c r="Q610">
        <v>8.8404577499030992E-3</v>
      </c>
      <c r="R610">
        <v>8.4960225145047794E-2</v>
      </c>
      <c r="S610" s="1">
        <v>5.0580065685846397E-5</v>
      </c>
      <c r="T610">
        <v>2.88738587598035E-2</v>
      </c>
      <c r="U610" s="1">
        <v>2.61807102382283E-5</v>
      </c>
      <c r="V610" s="1">
        <v>2.04134843174256E-5</v>
      </c>
      <c r="W610" s="1">
        <v>1.29390002588477E-5</v>
      </c>
      <c r="X610">
        <v>8.0801746297925695E-3</v>
      </c>
      <c r="Y610" s="1">
        <v>5.2666781399217605E-4</v>
      </c>
      <c r="Z610">
        <v>9.2475588973394196E-2</v>
      </c>
      <c r="AA610" s="1">
        <v>3.2966462807446699E-5</v>
      </c>
    </row>
    <row r="611" spans="1:27" x14ac:dyDescent="0.2">
      <c r="A611">
        <v>610</v>
      </c>
      <c r="B611" t="s">
        <v>610</v>
      </c>
      <c r="C611" s="1">
        <v>2.5346941338336301E-5</v>
      </c>
      <c r="D611">
        <v>1.8013231532355099E-2</v>
      </c>
      <c r="E611" s="1">
        <v>4.9711913124437395E-4</v>
      </c>
      <c r="F611">
        <v>1.73245624613814E-2</v>
      </c>
      <c r="G611">
        <v>3.0070050586867E-2</v>
      </c>
      <c r="H611" s="1">
        <v>1.89533607609061E-5</v>
      </c>
      <c r="I611">
        <v>1.5441793885519301E-2</v>
      </c>
      <c r="J611">
        <v>6.1158387835809201E-2</v>
      </c>
      <c r="K611" s="1">
        <v>1.01380983535506E-4</v>
      </c>
      <c r="L611">
        <v>0.497744454007084</v>
      </c>
      <c r="M611" s="1">
        <v>2.2387184740091999E-5</v>
      </c>
      <c r="N611">
        <v>0.13835375094253699</v>
      </c>
      <c r="O611" s="1">
        <v>1.6522335797269299E-5</v>
      </c>
      <c r="P611" s="1">
        <v>5.8731207719352397E-5</v>
      </c>
      <c r="Q611">
        <v>5.1178729856077597E-2</v>
      </c>
      <c r="R611">
        <v>1.6636251635113598E-2</v>
      </c>
      <c r="S611" s="1">
        <v>4.82233944072921E-5</v>
      </c>
      <c r="T611">
        <v>1.1677354007222101E-2</v>
      </c>
      <c r="U611" s="1">
        <v>2.49608753678309E-5</v>
      </c>
      <c r="V611" s="1">
        <v>1.9462361151930099E-5</v>
      </c>
      <c r="W611" s="1">
        <v>1.2336134883531201E-5</v>
      </c>
      <c r="X611" s="1">
        <v>1.82713284226709E-5</v>
      </c>
      <c r="Y611" s="1">
        <v>2.1789800182059601E-5</v>
      </c>
      <c r="Z611">
        <v>0.14148451775034601</v>
      </c>
      <c r="AA611" s="1">
        <v>3.1430460135240303E-5</v>
      </c>
    </row>
    <row r="612" spans="1:27" x14ac:dyDescent="0.2">
      <c r="A612">
        <v>611</v>
      </c>
      <c r="B612" t="s">
        <v>611</v>
      </c>
      <c r="C612" s="1">
        <v>1.87665111394861E-5</v>
      </c>
      <c r="D612">
        <v>2.32945492219492E-2</v>
      </c>
      <c r="E612" s="1">
        <v>1.24237384825055E-5</v>
      </c>
      <c r="F612">
        <v>1.09086504400504E-3</v>
      </c>
      <c r="G612">
        <v>6.6154439522060097E-3</v>
      </c>
      <c r="H612" s="1">
        <v>1.40327959536592E-5</v>
      </c>
      <c r="I612">
        <v>5.9799395006587402E-2</v>
      </c>
      <c r="J612">
        <v>0.27253227402730501</v>
      </c>
      <c r="K612" s="1">
        <v>7.8633326909415696E-4</v>
      </c>
      <c r="L612">
        <v>0.39946318400647801</v>
      </c>
      <c r="M612" s="1">
        <v>1.65751498848992E-5</v>
      </c>
      <c r="N612" s="1">
        <v>1.19257185021235E-5</v>
      </c>
      <c r="O612" s="1">
        <v>1.2232900003631701E-5</v>
      </c>
      <c r="P612" s="1">
        <v>4.3483742246789202E-5</v>
      </c>
      <c r="Q612">
        <v>9.7967424584861698E-3</v>
      </c>
      <c r="R612">
        <v>9.8736819505184995E-2</v>
      </c>
      <c r="S612">
        <v>5.0146096281412497E-3</v>
      </c>
      <c r="T612">
        <v>1.9670464915413799E-2</v>
      </c>
      <c r="U612" s="1">
        <v>1.8480673442568102E-5</v>
      </c>
      <c r="V612" s="1">
        <v>1.4409652529001001E-5</v>
      </c>
      <c r="W612" s="1">
        <v>9.1334970014645606E-6</v>
      </c>
      <c r="X612" s="1">
        <v>1.3527829011015799E-5</v>
      </c>
      <c r="Y612" s="1">
        <v>1.61328549423565E-5</v>
      </c>
      <c r="Z612">
        <v>0.10297492324097</v>
      </c>
      <c r="AA612" s="1">
        <v>2.32706610384998E-5</v>
      </c>
    </row>
    <row r="613" spans="1:27" x14ac:dyDescent="0.2">
      <c r="A613">
        <v>612</v>
      </c>
      <c r="B613" t="s">
        <v>612</v>
      </c>
      <c r="C613" s="1">
        <v>1.6227269696589899E-5</v>
      </c>
      <c r="D613">
        <v>1.38415353040851E-3</v>
      </c>
      <c r="E613" s="1">
        <v>1.07427189580982E-5</v>
      </c>
      <c r="F613" s="1">
        <v>2.0715168143604401E-5</v>
      </c>
      <c r="G613">
        <v>0.105663042225175</v>
      </c>
      <c r="H613">
        <v>0.10887281389992499</v>
      </c>
      <c r="I613">
        <v>1.2754833586334101E-3</v>
      </c>
      <c r="J613">
        <v>7.47982815638654E-3</v>
      </c>
      <c r="K613">
        <v>2.2175170502512298E-3</v>
      </c>
      <c r="L613">
        <v>0.33741757796132199</v>
      </c>
      <c r="M613">
        <v>4.0120409967971601E-3</v>
      </c>
      <c r="N613" s="1">
        <v>1.03120845969279E-5</v>
      </c>
      <c r="O613" s="1">
        <v>6.2560979176607399E-4</v>
      </c>
      <c r="P613" s="1">
        <v>3.4511612968581999E-4</v>
      </c>
      <c r="Q613">
        <v>8.47117404190245E-3</v>
      </c>
      <c r="R613">
        <v>0.31878170873768402</v>
      </c>
      <c r="S613" s="1">
        <v>3.0872917417795098E-5</v>
      </c>
      <c r="T613">
        <v>4.0380131545751603E-2</v>
      </c>
      <c r="U613" s="1">
        <v>3.2349615260468902E-4</v>
      </c>
      <c r="V613" s="1">
        <v>1.2459924814168201E-5</v>
      </c>
      <c r="W613" s="1">
        <v>7.8976703775222308E-6</v>
      </c>
      <c r="X613" s="1">
        <v>1.16974182435658E-5</v>
      </c>
      <c r="Y613" s="1">
        <v>1.3949965775724401E-5</v>
      </c>
      <c r="Z613">
        <v>6.25953093073644E-2</v>
      </c>
      <c r="AA613" s="1">
        <v>2.0121976316371501E-5</v>
      </c>
    </row>
    <row r="614" spans="1:27" x14ac:dyDescent="0.2">
      <c r="A614">
        <v>613</v>
      </c>
      <c r="B614" t="s">
        <v>613</v>
      </c>
      <c r="C614" s="1">
        <v>2.43976891684059E-5</v>
      </c>
      <c r="D614">
        <v>2.1037430807175701E-2</v>
      </c>
      <c r="E614">
        <v>0.105894340193987</v>
      </c>
      <c r="F614">
        <v>8.8157984377387599E-3</v>
      </c>
      <c r="G614">
        <v>6.2887580151784203E-3</v>
      </c>
      <c r="H614" s="1">
        <v>1.8243550508473301E-5</v>
      </c>
      <c r="I614">
        <v>2.38003854743082E-3</v>
      </c>
      <c r="J614">
        <v>7.551259002862E-2</v>
      </c>
      <c r="K614">
        <v>6.9450109462372706E-2</v>
      </c>
      <c r="L614">
        <v>0.35519389812772201</v>
      </c>
      <c r="M614" s="1">
        <v>2.1548776531010701E-5</v>
      </c>
      <c r="N614" s="1">
        <v>1.5504212315336301E-5</v>
      </c>
      <c r="O614" s="1">
        <v>9.4060390476084798E-4</v>
      </c>
      <c r="P614">
        <v>1.44358220730477E-3</v>
      </c>
      <c r="Q614">
        <v>3.02705099068812E-3</v>
      </c>
      <c r="R614">
        <v>7.8892840840408596E-2</v>
      </c>
      <c r="S614" s="1">
        <v>4.6417410751453703E-5</v>
      </c>
      <c r="T614">
        <v>4.4529244965557803E-2</v>
      </c>
      <c r="U614" s="1">
        <v>4.8637624973244897E-4</v>
      </c>
      <c r="V614" s="1">
        <v>1.87334886497676E-5</v>
      </c>
      <c r="W614" s="1">
        <v>1.18741421464022E-5</v>
      </c>
      <c r="X614" s="1">
        <v>1.7587060529309801E-5</v>
      </c>
      <c r="Y614" s="1">
        <v>2.0973764241901199E-5</v>
      </c>
      <c r="Z614">
        <v>0.225881803748503</v>
      </c>
      <c r="AA614" s="1">
        <v>3.0253377974239601E-5</v>
      </c>
    </row>
    <row r="615" spans="1:27" x14ac:dyDescent="0.2">
      <c r="A615">
        <v>614</v>
      </c>
      <c r="B615" t="s">
        <v>614</v>
      </c>
      <c r="C615" s="1">
        <v>4.1101629835329499E-5</v>
      </c>
      <c r="D615" s="1">
        <v>3.90288915025093E-4</v>
      </c>
      <c r="E615" s="1">
        <v>2.7209953756639499E-5</v>
      </c>
      <c r="F615">
        <v>3.9469659140805302E-3</v>
      </c>
      <c r="G615">
        <v>5.8107235806821603E-2</v>
      </c>
      <c r="H615" s="1">
        <v>3.0734044306639603E-5</v>
      </c>
      <c r="I615">
        <v>6.6321490108820602E-2</v>
      </c>
      <c r="J615">
        <v>2.5885750017964901E-3</v>
      </c>
      <c r="K615">
        <v>4.83779192564058E-3</v>
      </c>
      <c r="L615">
        <v>0.31018553621960399</v>
      </c>
      <c r="M615" s="1">
        <v>3.63022018301951E-5</v>
      </c>
      <c r="N615" s="1">
        <v>2.6119211170971201E-5</v>
      </c>
      <c r="O615" s="1">
        <v>2.6791987281213802E-5</v>
      </c>
      <c r="P615">
        <v>4.29347033097962E-2</v>
      </c>
      <c r="Q615">
        <v>1.2050322375147401E-3</v>
      </c>
      <c r="R615">
        <v>0.16484190274469901</v>
      </c>
      <c r="S615">
        <v>6.3947948057410595E-2</v>
      </c>
      <c r="T615">
        <v>6.7227313103848302E-2</v>
      </c>
      <c r="U615" s="1">
        <v>4.0475600035523697E-5</v>
      </c>
      <c r="V615" s="1">
        <v>3.1559419857032402E-5</v>
      </c>
      <c r="W615" s="1">
        <v>2.0003804120330799E-5</v>
      </c>
      <c r="X615" s="1">
        <v>2.9628086774025199E-5</v>
      </c>
      <c r="Y615" s="1">
        <v>3.5333505897780802E-5</v>
      </c>
      <c r="Z615">
        <v>0.16711392614524401</v>
      </c>
      <c r="AA615">
        <v>4.6006031064831497E-2</v>
      </c>
    </row>
    <row r="616" spans="1:27" x14ac:dyDescent="0.2">
      <c r="A616">
        <v>615</v>
      </c>
      <c r="B616" t="s">
        <v>615</v>
      </c>
      <c r="C616" s="1">
        <v>1.4521421873115699E-5</v>
      </c>
      <c r="D616">
        <v>2.3804166843417698E-2</v>
      </c>
      <c r="E616" s="1">
        <v>2.8480267222925502E-4</v>
      </c>
      <c r="F616" s="1">
        <v>1.8537542138035801E-5</v>
      </c>
      <c r="G616">
        <v>4.7498138602077099E-2</v>
      </c>
      <c r="H616" s="1">
        <v>1.08584994082185E-5</v>
      </c>
      <c r="I616">
        <v>3.1412219400472202E-2</v>
      </c>
      <c r="J616">
        <v>2.1003372590269902E-2</v>
      </c>
      <c r="K616" s="1">
        <v>5.80818021464331E-5</v>
      </c>
      <c r="L616">
        <v>0.193798091724837</v>
      </c>
      <c r="M616">
        <v>0.29171343344781098</v>
      </c>
      <c r="N616" s="1">
        <v>9.2280546033395403E-6</v>
      </c>
      <c r="O616" s="1">
        <v>9.4657499395616903E-6</v>
      </c>
      <c r="P616" s="1">
        <v>3.3647477738088603E-5</v>
      </c>
      <c r="Q616">
        <v>0.107474363460654</v>
      </c>
      <c r="R616">
        <v>4.2278534090348603E-2</v>
      </c>
      <c r="S616" s="1">
        <v>2.7627485501881998E-5</v>
      </c>
      <c r="T616">
        <v>0.118416865975222</v>
      </c>
      <c r="U616" s="1">
        <v>1.4300242254094599E-5</v>
      </c>
      <c r="V616" s="1">
        <v>1.1150108928790601E-5</v>
      </c>
      <c r="W616" s="1">
        <v>7.06744914647657E-6</v>
      </c>
      <c r="X616" s="1">
        <v>1.04677587984377E-5</v>
      </c>
      <c r="Y616" s="1">
        <v>1.2483513365614999E-5</v>
      </c>
      <c r="Z616">
        <v>0.12206056737882</v>
      </c>
      <c r="AA616" s="1">
        <v>1.8006707996742E-5</v>
      </c>
    </row>
    <row r="617" spans="1:27" x14ac:dyDescent="0.2">
      <c r="A617">
        <v>616</v>
      </c>
      <c r="B617" t="s">
        <v>616</v>
      </c>
      <c r="C617">
        <v>0.18468606295414899</v>
      </c>
      <c r="D617">
        <v>3.7562198460324103E-2</v>
      </c>
      <c r="E617">
        <v>1.45130537499942E-2</v>
      </c>
      <c r="F617">
        <v>3.89798273151419E-2</v>
      </c>
      <c r="G617">
        <v>1.5026047017244601E-2</v>
      </c>
      <c r="H617" s="1">
        <v>3.5713299386366903E-5</v>
      </c>
      <c r="I617" s="1">
        <v>1.3367898418845299E-4</v>
      </c>
      <c r="J617">
        <v>2.8350464875241701E-2</v>
      </c>
      <c r="K617" s="1">
        <v>1.9102941492866901E-4</v>
      </c>
      <c r="L617">
        <v>0.46361925138786297</v>
      </c>
      <c r="M617" s="1">
        <v>4.2183560009575197E-5</v>
      </c>
      <c r="N617" s="1">
        <v>3.0350812245139999E-5</v>
      </c>
      <c r="O617" s="1">
        <v>3.1132585525785002E-5</v>
      </c>
      <c r="P617" s="1">
        <v>1.10665608651869E-4</v>
      </c>
      <c r="Q617">
        <v>2.5837683164230098E-2</v>
      </c>
      <c r="R617">
        <v>4.5828669506713202E-2</v>
      </c>
      <c r="S617" s="1">
        <v>9.0866023372845902E-5</v>
      </c>
      <c r="T617" s="1">
        <v>2.8116560465215901E-4</v>
      </c>
      <c r="U617" s="1">
        <v>9.5212281255480698E-4</v>
      </c>
      <c r="V617" s="1">
        <v>3.6672394904134503E-5</v>
      </c>
      <c r="W617" s="1">
        <v>2.32446416191728E-5</v>
      </c>
      <c r="X617" s="1">
        <v>3.4428164502171599E-5</v>
      </c>
      <c r="Y617" s="1">
        <v>4.1057924622852103E-5</v>
      </c>
      <c r="Z617">
        <v>0.14350320618139201</v>
      </c>
      <c r="AA617" s="1">
        <v>5.92235565407685E-5</v>
      </c>
    </row>
    <row r="618" spans="1:27" x14ac:dyDescent="0.2">
      <c r="A618">
        <v>617</v>
      </c>
      <c r="B618" t="s">
        <v>617</v>
      </c>
      <c r="C618">
        <v>0.135385408240565</v>
      </c>
      <c r="D618" s="1">
        <v>6.9898648041916004E-4</v>
      </c>
      <c r="E618" s="1">
        <v>4.8731565454526801E-5</v>
      </c>
      <c r="F618" s="1">
        <v>9.3969001351432402E-5</v>
      </c>
      <c r="G618" s="1">
        <v>8.3938099694854404E-4</v>
      </c>
      <c r="H618" s="1">
        <v>5.5043022314798102E-5</v>
      </c>
      <c r="I618">
        <v>2.9959663263237398E-3</v>
      </c>
      <c r="J618">
        <v>9.8098786684736095E-2</v>
      </c>
      <c r="K618" s="1">
        <v>2.9442354891229798E-4</v>
      </c>
      <c r="L618">
        <v>0.50251688676170203</v>
      </c>
      <c r="M618" s="1">
        <v>6.5015293317061395E-5</v>
      </c>
      <c r="N618" s="1">
        <v>4.6778104078482898E-5</v>
      </c>
      <c r="O618" s="1">
        <v>4.7983009950273703E-5</v>
      </c>
      <c r="P618" s="1">
        <v>1.7056305833313299E-4</v>
      </c>
      <c r="Q618">
        <v>4.2612190533314401E-2</v>
      </c>
      <c r="R618">
        <v>0.12085211950288</v>
      </c>
      <c r="S618" s="1">
        <v>1.4004700316425499E-4</v>
      </c>
      <c r="T618" s="1">
        <v>4.3334569801552301E-4</v>
      </c>
      <c r="U618" s="1">
        <v>7.2489625307101905E-5</v>
      </c>
      <c r="V618" s="1">
        <v>5.6521225586228601E-5</v>
      </c>
      <c r="W618" s="1">
        <v>3.58257385715538E-5</v>
      </c>
      <c r="X618" s="1">
        <v>5.3062311786123498E-5</v>
      </c>
      <c r="Y618" s="1">
        <v>6.3280410940627302E-5</v>
      </c>
      <c r="Z618">
        <v>9.4231917715942595E-2</v>
      </c>
      <c r="AA618" s="1">
        <v>9.1278140083568703E-5</v>
      </c>
    </row>
  </sheetData>
  <conditionalFormatting sqref="C1:AA618">
    <cfRule type="colorScale" priority="1">
      <colorScale>
        <cfvo type="min"/>
        <cfvo type="max"/>
        <color theme="0"/>
        <color theme="8" tint="-0.499984740745262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2017-06-16T19:41:50Z</dcterms:created>
  <dcterms:modified xsi:type="dcterms:W3CDTF">2017-06-16T20:01:53Z</dcterms:modified>
</cp:coreProperties>
</file>