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tvault-my.sharepoint.com/personal/mkolby3_gatech_edu/Documents/Spring 2026/VIP 3601/libchocolatine/"/>
    </mc:Choice>
  </mc:AlternateContent>
  <xr:revisionPtr revIDLastSave="21" documentId="11_357D5D8513694A0F62355476585DCE3A874434AF" xr6:coauthVersionLast="47" xr6:coauthVersionMax="47" xr10:uidLastSave="{BF4FDA33-866A-4B3F-8266-CDFB6CBE3768}"/>
  <bookViews>
    <workbookView xWindow="34440" yWindow="267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13" i="1" l="1"/>
  <c r="G316" i="1"/>
  <c r="A4" i="1"/>
  <c r="A5" i="1"/>
  <c r="A6" i="1"/>
  <c r="A7" i="1"/>
  <c r="A8" i="1"/>
  <c r="A9" i="1"/>
  <c r="A10" i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3" i="1"/>
</calcChain>
</file>

<file path=xl/sharedStrings.xml><?xml version="1.0" encoding="utf-8"?>
<sst xmlns="http://schemas.openxmlformats.org/spreadsheetml/2006/main" count="6" uniqueCount="6">
  <si>
    <t>api_observed</t>
  </si>
  <si>
    <t>api_predicted</t>
  </si>
  <si>
    <t>api_threshold</t>
  </si>
  <si>
    <t>API_alertable</t>
  </si>
  <si>
    <t>days</t>
  </si>
  <si>
    <t>Thursday, January 8, 2026 at 6:00:00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</si>
</sst>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01"/>
  <sheetViews>
    <sheetView tabSelected="1" topLeftCell="A302" workbookViewId="0">
      <selection activeCell="G316" sqref="G316"/>
    </sheetView>
  </sheetViews>
  <sheetFormatPr defaultRowHeight="14.5" x14ac:dyDescent="0.35"/>
  <cols>
    <col min="1" max="1" width="12.7265625" customWidth="1"/>
    <col min="2" max="5" width="8.7265625" customWidth="1"/>
    <col min="9" max="9" width="10.81640625" bestFit="1" customWidth="1"/>
  </cols>
  <sheetData>
    <row r="1" spans="1:5" x14ac:dyDescent="0.3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5">
      <c r="A2" s="1">
        <v>1767335400</v>
      </c>
      <c r="B2">
        <v>2970296874</v>
      </c>
      <c r="C2">
        <v>2884999382</v>
      </c>
      <c r="D2">
        <v>2418419412</v>
      </c>
      <c r="E2" t="b">
        <v>0</v>
      </c>
    </row>
    <row r="3" spans="1:5" x14ac:dyDescent="0.35">
      <c r="A3" s="1">
        <f>A2+1800</f>
        <v>1767337200</v>
      </c>
      <c r="B3">
        <v>3432404166</v>
      </c>
      <c r="C3">
        <v>3200763034</v>
      </c>
      <c r="D3">
        <v>2845333634</v>
      </c>
      <c r="E3" t="b">
        <v>0</v>
      </c>
    </row>
    <row r="4" spans="1:5" x14ac:dyDescent="0.35">
      <c r="A4" s="1">
        <f t="shared" ref="A4:A67" si="0">A3+1800</f>
        <v>1767339000</v>
      </c>
      <c r="B4">
        <v>3705369270</v>
      </c>
      <c r="C4">
        <v>3594516081</v>
      </c>
      <c r="D4">
        <v>3294631311</v>
      </c>
      <c r="E4" t="b">
        <v>0</v>
      </c>
    </row>
    <row r="5" spans="1:5" x14ac:dyDescent="0.35">
      <c r="A5" s="1">
        <f t="shared" si="0"/>
        <v>1767340800</v>
      </c>
      <c r="B5">
        <v>3969702083</v>
      </c>
      <c r="C5">
        <v>3890036317</v>
      </c>
      <c r="D5">
        <v>3479678117</v>
      </c>
      <c r="E5" t="b">
        <v>0</v>
      </c>
    </row>
    <row r="6" spans="1:5" x14ac:dyDescent="0.35">
      <c r="A6" s="1">
        <f t="shared" si="0"/>
        <v>1767342600</v>
      </c>
      <c r="B6">
        <v>4125392395</v>
      </c>
      <c r="C6">
        <v>4119842698</v>
      </c>
      <c r="D6">
        <v>3802631998</v>
      </c>
      <c r="E6" t="b">
        <v>0</v>
      </c>
    </row>
    <row r="7" spans="1:5" x14ac:dyDescent="0.35">
      <c r="A7" s="1">
        <f t="shared" si="0"/>
        <v>1767344400</v>
      </c>
      <c r="B7">
        <v>4194548125</v>
      </c>
      <c r="C7">
        <v>4275531788</v>
      </c>
      <c r="D7">
        <v>4110105758</v>
      </c>
      <c r="E7" t="b">
        <v>0</v>
      </c>
    </row>
    <row r="8" spans="1:5" x14ac:dyDescent="0.35">
      <c r="A8" s="1">
        <f t="shared" si="0"/>
        <v>1767346200</v>
      </c>
      <c r="B8">
        <v>4165507291</v>
      </c>
      <c r="C8">
        <v>4365001919</v>
      </c>
      <c r="D8">
        <v>4191858909</v>
      </c>
      <c r="E8" t="b">
        <v>1</v>
      </c>
    </row>
    <row r="9" spans="1:5" x14ac:dyDescent="0.35">
      <c r="A9" s="1">
        <f t="shared" si="0"/>
        <v>1767348000</v>
      </c>
      <c r="B9">
        <v>4186325000</v>
      </c>
      <c r="C9">
        <v>4396820592</v>
      </c>
      <c r="D9">
        <v>4180706092</v>
      </c>
      <c r="E9" t="b">
        <v>0</v>
      </c>
    </row>
    <row r="10" spans="1:5" x14ac:dyDescent="0.35">
      <c r="A10" s="1">
        <f t="shared" si="0"/>
        <v>1767349800</v>
      </c>
      <c r="B10">
        <v>4197350729</v>
      </c>
      <c r="C10">
        <v>4399379057</v>
      </c>
      <c r="D10">
        <v>4131331797</v>
      </c>
      <c r="E10" t="b">
        <v>0</v>
      </c>
    </row>
    <row r="11" spans="1:5" x14ac:dyDescent="0.35">
      <c r="A11" s="1">
        <f t="shared" si="0"/>
        <v>1767351600</v>
      </c>
      <c r="B11">
        <v>4153642708</v>
      </c>
      <c r="C11">
        <v>4386205855</v>
      </c>
      <c r="D11">
        <v>3921720835</v>
      </c>
      <c r="E11" t="b">
        <v>0</v>
      </c>
    </row>
    <row r="12" spans="1:5" x14ac:dyDescent="0.35">
      <c r="A12" s="1">
        <f t="shared" si="0"/>
        <v>1767353400</v>
      </c>
      <c r="B12">
        <v>4070877604</v>
      </c>
      <c r="C12">
        <v>4384627652</v>
      </c>
      <c r="D12">
        <v>3840574152</v>
      </c>
      <c r="E12" t="b">
        <v>0</v>
      </c>
    </row>
    <row r="13" spans="1:5" x14ac:dyDescent="0.35">
      <c r="A13" s="1">
        <f t="shared" si="0"/>
        <v>1767355200</v>
      </c>
      <c r="B13">
        <v>3966030208</v>
      </c>
      <c r="C13">
        <v>4265733200</v>
      </c>
      <c r="D13">
        <v>3831337170</v>
      </c>
      <c r="E13" t="b">
        <v>0</v>
      </c>
    </row>
    <row r="14" spans="1:5" x14ac:dyDescent="0.35">
      <c r="A14" s="1">
        <f t="shared" si="0"/>
        <v>1767357000</v>
      </c>
      <c r="B14">
        <v>3845701041</v>
      </c>
      <c r="C14">
        <v>4035835814</v>
      </c>
      <c r="D14">
        <v>3569255844</v>
      </c>
      <c r="E14" t="b">
        <v>0</v>
      </c>
    </row>
    <row r="15" spans="1:5" x14ac:dyDescent="0.35">
      <c r="A15" s="1">
        <f t="shared" si="0"/>
        <v>1767358800</v>
      </c>
      <c r="B15">
        <v>3660039062</v>
      </c>
      <c r="C15">
        <v>4050022338</v>
      </c>
      <c r="D15">
        <v>3694592938</v>
      </c>
      <c r="E15" t="b">
        <v>1</v>
      </c>
    </row>
    <row r="16" spans="1:5" x14ac:dyDescent="0.35">
      <c r="A16" s="1">
        <f t="shared" si="0"/>
        <v>1767360600</v>
      </c>
      <c r="B16">
        <v>3579198125</v>
      </c>
      <c r="C16">
        <v>3890372832</v>
      </c>
      <c r="D16">
        <v>3590488062</v>
      </c>
      <c r="E16" t="b">
        <v>1</v>
      </c>
    </row>
    <row r="17" spans="1:5" x14ac:dyDescent="0.35">
      <c r="A17" s="1">
        <f t="shared" si="0"/>
        <v>1767362400</v>
      </c>
      <c r="B17">
        <v>3565686458</v>
      </c>
      <c r="C17">
        <v>3767523011</v>
      </c>
      <c r="D17">
        <v>3357164811</v>
      </c>
      <c r="E17" t="b">
        <v>0</v>
      </c>
    </row>
    <row r="18" spans="1:5" x14ac:dyDescent="0.35">
      <c r="A18" s="1">
        <f t="shared" si="0"/>
        <v>1767364200</v>
      </c>
      <c r="B18">
        <v>3523997916</v>
      </c>
      <c r="C18">
        <v>3799496629</v>
      </c>
      <c r="D18">
        <v>3482285929</v>
      </c>
      <c r="E18" t="b">
        <v>0</v>
      </c>
    </row>
    <row r="19" spans="1:5" x14ac:dyDescent="0.35">
      <c r="A19" s="1">
        <f t="shared" si="0"/>
        <v>1767366000</v>
      </c>
      <c r="B19">
        <v>3637889270</v>
      </c>
      <c r="C19">
        <v>3818742329</v>
      </c>
      <c r="D19">
        <v>3653316299</v>
      </c>
      <c r="E19" t="b">
        <v>1</v>
      </c>
    </row>
    <row r="20" spans="1:5" x14ac:dyDescent="0.35">
      <c r="A20" s="1">
        <f t="shared" si="0"/>
        <v>1767367800</v>
      </c>
      <c r="B20">
        <v>3696725000</v>
      </c>
      <c r="C20">
        <v>3955017509</v>
      </c>
      <c r="D20">
        <v>3781874499</v>
      </c>
      <c r="E20" t="b">
        <v>1</v>
      </c>
    </row>
    <row r="21" spans="1:5" x14ac:dyDescent="0.35">
      <c r="A21" s="1">
        <f t="shared" si="0"/>
        <v>1767369600</v>
      </c>
      <c r="B21">
        <v>3726173645</v>
      </c>
      <c r="C21">
        <v>4044526543</v>
      </c>
      <c r="D21">
        <v>3828412043</v>
      </c>
      <c r="E21" t="b">
        <v>1</v>
      </c>
    </row>
    <row r="22" spans="1:5" x14ac:dyDescent="0.35">
      <c r="A22" s="1">
        <f t="shared" si="0"/>
        <v>1767371400</v>
      </c>
      <c r="B22">
        <v>3762442708</v>
      </c>
      <c r="C22">
        <v>4126158494</v>
      </c>
      <c r="D22">
        <v>3858111234</v>
      </c>
      <c r="E22" t="b">
        <v>1</v>
      </c>
    </row>
    <row r="23" spans="1:5" x14ac:dyDescent="0.35">
      <c r="A23" s="1">
        <f t="shared" si="0"/>
        <v>1767373200</v>
      </c>
      <c r="B23">
        <v>3764342083</v>
      </c>
      <c r="C23">
        <v>4184321278</v>
      </c>
      <c r="D23">
        <v>3719836258</v>
      </c>
      <c r="E23" t="b">
        <v>0</v>
      </c>
    </row>
    <row r="24" spans="1:5" x14ac:dyDescent="0.35">
      <c r="A24" s="1">
        <f t="shared" si="0"/>
        <v>1767375000</v>
      </c>
      <c r="B24">
        <v>3814788229</v>
      </c>
      <c r="C24">
        <v>4250272395</v>
      </c>
      <c r="D24">
        <v>3706218895</v>
      </c>
      <c r="E24" t="b">
        <v>0</v>
      </c>
    </row>
    <row r="25" spans="1:5" x14ac:dyDescent="0.35">
      <c r="A25" s="1">
        <f t="shared" si="0"/>
        <v>1767376800</v>
      </c>
      <c r="B25">
        <v>3849786458</v>
      </c>
      <c r="C25">
        <v>4323042888</v>
      </c>
      <c r="D25">
        <v>3888646858</v>
      </c>
      <c r="E25" t="b">
        <v>1</v>
      </c>
    </row>
    <row r="26" spans="1:5" x14ac:dyDescent="0.35">
      <c r="A26" s="1">
        <f t="shared" si="0"/>
        <v>1767378600</v>
      </c>
      <c r="B26">
        <v>4052492708</v>
      </c>
      <c r="C26">
        <v>4468717281</v>
      </c>
      <c r="D26">
        <v>4002137311</v>
      </c>
      <c r="E26" t="b">
        <v>0</v>
      </c>
    </row>
    <row r="27" spans="1:5" x14ac:dyDescent="0.35">
      <c r="A27" s="1">
        <f t="shared" si="0"/>
        <v>1767380400</v>
      </c>
      <c r="B27">
        <v>4170668125</v>
      </c>
      <c r="C27">
        <v>4594721938</v>
      </c>
      <c r="D27">
        <v>4239292538</v>
      </c>
      <c r="E27" t="b">
        <v>1</v>
      </c>
    </row>
    <row r="28" spans="1:5" x14ac:dyDescent="0.35">
      <c r="A28" s="1">
        <f t="shared" si="0"/>
        <v>1767382200</v>
      </c>
      <c r="B28">
        <v>4144454166</v>
      </c>
      <c r="C28">
        <v>4594730571</v>
      </c>
      <c r="D28">
        <v>4294845801</v>
      </c>
      <c r="E28" t="b">
        <v>1</v>
      </c>
    </row>
    <row r="29" spans="1:5" x14ac:dyDescent="0.35">
      <c r="A29" s="1">
        <f t="shared" si="0"/>
        <v>1767384000</v>
      </c>
      <c r="B29">
        <v>4058262500</v>
      </c>
      <c r="C29">
        <v>4459787745</v>
      </c>
      <c r="D29">
        <v>4049429545</v>
      </c>
      <c r="E29" t="b">
        <v>0</v>
      </c>
    </row>
    <row r="30" spans="1:5" x14ac:dyDescent="0.35">
      <c r="A30" s="1">
        <f t="shared" si="0"/>
        <v>1767385800</v>
      </c>
      <c r="B30">
        <v>4029140833</v>
      </c>
      <c r="C30">
        <v>4262511065</v>
      </c>
      <c r="D30">
        <v>3945300365</v>
      </c>
      <c r="E30" t="b">
        <v>0</v>
      </c>
    </row>
    <row r="31" spans="1:5" x14ac:dyDescent="0.35">
      <c r="A31" s="1">
        <f t="shared" si="0"/>
        <v>1767387600</v>
      </c>
      <c r="B31">
        <v>3816693229</v>
      </c>
      <c r="C31">
        <v>4117739594</v>
      </c>
      <c r="D31">
        <v>3952313564</v>
      </c>
      <c r="E31" t="b">
        <v>1</v>
      </c>
    </row>
    <row r="32" spans="1:5" x14ac:dyDescent="0.35">
      <c r="A32" s="1">
        <f t="shared" si="0"/>
        <v>1767389400</v>
      </c>
      <c r="B32">
        <v>3409423958</v>
      </c>
      <c r="C32">
        <v>3684654476</v>
      </c>
      <c r="D32">
        <v>3511511466</v>
      </c>
      <c r="E32" t="b">
        <v>1</v>
      </c>
    </row>
    <row r="33" spans="1:5" x14ac:dyDescent="0.35">
      <c r="A33" s="1">
        <f t="shared" si="0"/>
        <v>1767391200</v>
      </c>
      <c r="B33">
        <v>3068630729</v>
      </c>
      <c r="C33">
        <v>3138165920</v>
      </c>
      <c r="D33">
        <v>2922051420</v>
      </c>
      <c r="E33" t="b">
        <v>0</v>
      </c>
    </row>
    <row r="34" spans="1:5" x14ac:dyDescent="0.35">
      <c r="A34" s="1">
        <f t="shared" si="0"/>
        <v>1767393000</v>
      </c>
      <c r="B34">
        <v>2601827187</v>
      </c>
      <c r="C34">
        <v>2697829554</v>
      </c>
      <c r="D34">
        <v>2429782294</v>
      </c>
      <c r="E34" t="b">
        <v>0</v>
      </c>
    </row>
    <row r="35" spans="1:5" x14ac:dyDescent="0.35">
      <c r="A35" s="1">
        <f t="shared" si="0"/>
        <v>1767394800</v>
      </c>
      <c r="B35">
        <v>2257935416</v>
      </c>
      <c r="C35">
        <v>2218900477</v>
      </c>
      <c r="D35">
        <v>1754415457</v>
      </c>
      <c r="E35" t="b">
        <v>0</v>
      </c>
    </row>
    <row r="36" spans="1:5" x14ac:dyDescent="0.35">
      <c r="A36" s="1">
        <f t="shared" si="0"/>
        <v>1767396600</v>
      </c>
      <c r="B36">
        <v>1860290624</v>
      </c>
      <c r="C36">
        <v>1840533276</v>
      </c>
      <c r="D36">
        <v>1296479776</v>
      </c>
      <c r="E36" t="b">
        <v>0</v>
      </c>
    </row>
    <row r="37" spans="1:5" x14ac:dyDescent="0.35">
      <c r="A37" s="1">
        <f t="shared" si="0"/>
        <v>1767398400</v>
      </c>
      <c r="B37">
        <v>1547312812</v>
      </c>
      <c r="C37">
        <v>1493376909</v>
      </c>
      <c r="D37">
        <v>1058980879</v>
      </c>
      <c r="E37" t="b">
        <v>0</v>
      </c>
    </row>
    <row r="38" spans="1:5" x14ac:dyDescent="0.35">
      <c r="A38" s="1">
        <f t="shared" si="0"/>
        <v>1767400200</v>
      </c>
      <c r="B38">
        <v>1276763854</v>
      </c>
      <c r="C38">
        <v>1314929511</v>
      </c>
      <c r="D38">
        <v>848349541</v>
      </c>
      <c r="E38" t="b">
        <v>0</v>
      </c>
    </row>
    <row r="39" spans="1:5" x14ac:dyDescent="0.35">
      <c r="A39" s="1">
        <f t="shared" si="0"/>
        <v>1767402000</v>
      </c>
      <c r="B39">
        <v>1079110833</v>
      </c>
      <c r="C39">
        <v>1060787372</v>
      </c>
      <c r="D39">
        <v>705357972</v>
      </c>
      <c r="E39" t="b">
        <v>0</v>
      </c>
    </row>
    <row r="40" spans="1:5" x14ac:dyDescent="0.35">
      <c r="A40" s="1">
        <f t="shared" si="0"/>
        <v>1767403800</v>
      </c>
      <c r="B40">
        <v>952028958</v>
      </c>
      <c r="C40">
        <v>931177573</v>
      </c>
      <c r="D40">
        <v>631292803</v>
      </c>
      <c r="E40" t="b">
        <v>0</v>
      </c>
    </row>
    <row r="41" spans="1:5" x14ac:dyDescent="0.35">
      <c r="A41" s="1">
        <f t="shared" si="0"/>
        <v>1767405600</v>
      </c>
      <c r="B41">
        <v>908754375</v>
      </c>
      <c r="C41">
        <v>945010793</v>
      </c>
      <c r="D41">
        <v>534652593</v>
      </c>
      <c r="E41" t="b">
        <v>0</v>
      </c>
    </row>
    <row r="42" spans="1:5" x14ac:dyDescent="0.35">
      <c r="A42" s="1">
        <f t="shared" si="0"/>
        <v>1767407400</v>
      </c>
      <c r="B42">
        <v>918133854</v>
      </c>
      <c r="C42">
        <v>947846200</v>
      </c>
      <c r="D42">
        <v>630635500</v>
      </c>
      <c r="E42" t="b">
        <v>0</v>
      </c>
    </row>
    <row r="43" spans="1:5" x14ac:dyDescent="0.35">
      <c r="A43" s="1">
        <f t="shared" si="0"/>
        <v>1767409200</v>
      </c>
      <c r="B43">
        <v>996282395</v>
      </c>
      <c r="C43">
        <v>1114475046</v>
      </c>
      <c r="D43">
        <v>949049016</v>
      </c>
      <c r="E43" t="b">
        <v>0</v>
      </c>
    </row>
    <row r="44" spans="1:5" x14ac:dyDescent="0.35">
      <c r="A44" s="1">
        <f t="shared" si="0"/>
        <v>1767411000</v>
      </c>
      <c r="B44">
        <v>1083712395</v>
      </c>
      <c r="C44">
        <v>1379742120</v>
      </c>
      <c r="D44">
        <v>1206599110</v>
      </c>
      <c r="E44" t="b">
        <v>1</v>
      </c>
    </row>
    <row r="45" spans="1:5" x14ac:dyDescent="0.35">
      <c r="A45" s="1">
        <f t="shared" si="0"/>
        <v>1767412800</v>
      </c>
      <c r="B45">
        <v>1230020625</v>
      </c>
      <c r="C45">
        <v>1773887215</v>
      </c>
      <c r="D45">
        <v>1557772715</v>
      </c>
      <c r="E45" t="b">
        <v>1</v>
      </c>
    </row>
    <row r="46" spans="1:5" x14ac:dyDescent="0.35">
      <c r="A46" s="1">
        <f t="shared" si="0"/>
        <v>1767414600</v>
      </c>
      <c r="B46">
        <v>1398566562</v>
      </c>
      <c r="C46">
        <v>2174198248</v>
      </c>
      <c r="D46">
        <v>1906150988</v>
      </c>
      <c r="E46" t="b">
        <v>1</v>
      </c>
    </row>
    <row r="47" spans="1:5" x14ac:dyDescent="0.35">
      <c r="A47" s="1">
        <f t="shared" si="0"/>
        <v>1767416400</v>
      </c>
      <c r="B47">
        <v>1718633958</v>
      </c>
      <c r="C47">
        <v>2629782302</v>
      </c>
      <c r="D47">
        <v>2165297282</v>
      </c>
      <c r="E47" t="b">
        <v>1</v>
      </c>
    </row>
    <row r="48" spans="1:5" x14ac:dyDescent="0.35">
      <c r="A48" s="1">
        <f t="shared" si="0"/>
        <v>1767418200</v>
      </c>
      <c r="B48">
        <v>2115471145</v>
      </c>
      <c r="C48">
        <v>3245292814</v>
      </c>
      <c r="D48">
        <v>2701239314</v>
      </c>
      <c r="E48" t="b">
        <v>1</v>
      </c>
    </row>
    <row r="49" spans="1:5" x14ac:dyDescent="0.35">
      <c r="A49" s="1">
        <f t="shared" si="0"/>
        <v>1767420000</v>
      </c>
      <c r="B49">
        <v>2626450000</v>
      </c>
      <c r="C49">
        <v>3616237284</v>
      </c>
      <c r="D49">
        <v>3181841254</v>
      </c>
      <c r="E49" t="b">
        <v>1</v>
      </c>
    </row>
    <row r="50" spans="1:5" x14ac:dyDescent="0.35">
      <c r="A50" s="1">
        <f t="shared" si="0"/>
        <v>1767421800</v>
      </c>
      <c r="B50">
        <v>3104125625</v>
      </c>
      <c r="C50">
        <v>3973226139</v>
      </c>
      <c r="D50">
        <v>3506646169</v>
      </c>
      <c r="E50" t="b">
        <v>1</v>
      </c>
    </row>
    <row r="51" spans="1:5" x14ac:dyDescent="0.35">
      <c r="A51" s="1">
        <f t="shared" si="0"/>
        <v>1767423600</v>
      </c>
      <c r="B51">
        <v>3605924479</v>
      </c>
      <c r="C51">
        <v>4296527270</v>
      </c>
      <c r="D51">
        <v>3941097870</v>
      </c>
      <c r="E51" t="b">
        <v>1</v>
      </c>
    </row>
    <row r="52" spans="1:5" x14ac:dyDescent="0.35">
      <c r="A52" s="1">
        <f t="shared" si="0"/>
        <v>1767425400</v>
      </c>
      <c r="B52">
        <v>4002269062</v>
      </c>
      <c r="C52">
        <v>4528191039</v>
      </c>
      <c r="D52">
        <v>4228306269</v>
      </c>
      <c r="E52" t="b">
        <v>1</v>
      </c>
    </row>
    <row r="53" spans="1:5" x14ac:dyDescent="0.35">
      <c r="A53" s="1">
        <f t="shared" si="0"/>
        <v>1767427200</v>
      </c>
      <c r="B53">
        <v>4291019479</v>
      </c>
      <c r="C53">
        <v>4670130224</v>
      </c>
      <c r="D53">
        <v>4259772024</v>
      </c>
      <c r="E53" t="b">
        <v>0</v>
      </c>
    </row>
    <row r="54" spans="1:5" x14ac:dyDescent="0.35">
      <c r="A54" s="1">
        <f t="shared" si="0"/>
        <v>1767429000</v>
      </c>
      <c r="B54">
        <v>4459312499</v>
      </c>
      <c r="C54">
        <v>4800218576</v>
      </c>
      <c r="D54">
        <v>4483007876</v>
      </c>
      <c r="E54" t="b">
        <v>1</v>
      </c>
    </row>
    <row r="55" spans="1:5" x14ac:dyDescent="0.35">
      <c r="A55" s="1">
        <f t="shared" si="0"/>
        <v>1767430800</v>
      </c>
      <c r="B55">
        <v>4537862916</v>
      </c>
      <c r="C55">
        <v>4755818803</v>
      </c>
      <c r="D55">
        <v>4590392773</v>
      </c>
      <c r="E55" t="b">
        <v>1</v>
      </c>
    </row>
    <row r="56" spans="1:5" x14ac:dyDescent="0.35">
      <c r="A56" s="1">
        <f t="shared" si="0"/>
        <v>1767432600</v>
      </c>
      <c r="B56">
        <v>4481301041</v>
      </c>
      <c r="C56">
        <v>4602120072</v>
      </c>
      <c r="D56">
        <v>4428977062</v>
      </c>
      <c r="E56" t="b">
        <v>0</v>
      </c>
    </row>
    <row r="57" spans="1:5" x14ac:dyDescent="0.35">
      <c r="A57" s="1">
        <f t="shared" si="0"/>
        <v>1767434400</v>
      </c>
      <c r="B57">
        <v>4492999270</v>
      </c>
      <c r="C57">
        <v>4751416340</v>
      </c>
      <c r="D57">
        <v>4535301840</v>
      </c>
      <c r="E57" t="b">
        <v>1</v>
      </c>
    </row>
    <row r="58" spans="1:5" x14ac:dyDescent="0.35">
      <c r="A58" s="1">
        <f t="shared" si="0"/>
        <v>1767436200</v>
      </c>
      <c r="B58">
        <v>4492795833</v>
      </c>
      <c r="C58">
        <v>5011278234</v>
      </c>
      <c r="D58">
        <v>4743230974</v>
      </c>
      <c r="E58" t="b">
        <v>1</v>
      </c>
    </row>
    <row r="59" spans="1:5" x14ac:dyDescent="0.35">
      <c r="A59" s="1">
        <f t="shared" si="0"/>
        <v>1767438000</v>
      </c>
      <c r="B59">
        <v>4425075000</v>
      </c>
      <c r="C59">
        <v>5113126170</v>
      </c>
      <c r="D59">
        <v>4648641150</v>
      </c>
      <c r="E59" t="b">
        <v>1</v>
      </c>
    </row>
    <row r="60" spans="1:5" x14ac:dyDescent="0.35">
      <c r="A60" s="1">
        <f t="shared" si="0"/>
        <v>1767439800</v>
      </c>
      <c r="B60">
        <v>4322371458</v>
      </c>
      <c r="C60">
        <v>5084330668</v>
      </c>
      <c r="D60">
        <v>4540277168</v>
      </c>
      <c r="E60" t="b">
        <v>1</v>
      </c>
    </row>
    <row r="61" spans="1:5" x14ac:dyDescent="0.35">
      <c r="A61" s="1">
        <f t="shared" si="0"/>
        <v>1767441600</v>
      </c>
      <c r="B61">
        <v>4173056250</v>
      </c>
      <c r="C61">
        <v>4934223290</v>
      </c>
      <c r="D61">
        <v>4499827260</v>
      </c>
      <c r="E61" t="b">
        <v>1</v>
      </c>
    </row>
    <row r="62" spans="1:5" x14ac:dyDescent="0.35">
      <c r="A62" s="1">
        <f t="shared" si="0"/>
        <v>1767443400</v>
      </c>
      <c r="B62">
        <v>4054337500</v>
      </c>
      <c r="C62">
        <v>4717950917</v>
      </c>
      <c r="D62">
        <v>4251370947</v>
      </c>
      <c r="E62" t="b">
        <v>1</v>
      </c>
    </row>
    <row r="63" spans="1:5" x14ac:dyDescent="0.35">
      <c r="A63" s="1">
        <f t="shared" si="0"/>
        <v>1767445200</v>
      </c>
      <c r="B63">
        <v>3874437500</v>
      </c>
      <c r="C63">
        <v>4538535156</v>
      </c>
      <c r="D63">
        <v>4183105756</v>
      </c>
      <c r="E63" t="b">
        <v>1</v>
      </c>
    </row>
    <row r="64" spans="1:5" x14ac:dyDescent="0.35">
      <c r="A64" s="1">
        <f t="shared" si="0"/>
        <v>1767447000</v>
      </c>
      <c r="B64">
        <v>3791199999</v>
      </c>
      <c r="C64">
        <v>4373417025</v>
      </c>
      <c r="D64">
        <v>4073532255</v>
      </c>
      <c r="E64" t="b">
        <v>1</v>
      </c>
    </row>
    <row r="65" spans="1:5" x14ac:dyDescent="0.35">
      <c r="A65" s="1">
        <f t="shared" si="0"/>
        <v>1767448800</v>
      </c>
      <c r="B65">
        <v>3764792708</v>
      </c>
      <c r="C65">
        <v>4220610354</v>
      </c>
      <c r="D65">
        <v>3810252154</v>
      </c>
      <c r="E65" t="b">
        <v>1</v>
      </c>
    </row>
    <row r="66" spans="1:5" x14ac:dyDescent="0.35">
      <c r="A66" s="1">
        <f t="shared" si="0"/>
        <v>1767450600</v>
      </c>
      <c r="B66">
        <v>3717915624</v>
      </c>
      <c r="C66">
        <v>4271843264</v>
      </c>
      <c r="D66">
        <v>3954632564</v>
      </c>
      <c r="E66" t="b">
        <v>1</v>
      </c>
    </row>
    <row r="67" spans="1:5" x14ac:dyDescent="0.35">
      <c r="A67" s="1">
        <f t="shared" si="0"/>
        <v>1767452400</v>
      </c>
      <c r="B67">
        <v>3834668437</v>
      </c>
      <c r="C67">
        <v>4394674404</v>
      </c>
      <c r="D67">
        <v>4229248374</v>
      </c>
      <c r="E67" t="b">
        <v>1</v>
      </c>
    </row>
    <row r="68" spans="1:5" x14ac:dyDescent="0.35">
      <c r="A68" s="1">
        <f t="shared" ref="A68:A131" si="1">A67+1800</f>
        <v>1767454200</v>
      </c>
      <c r="B68">
        <v>3900763541</v>
      </c>
      <c r="C68">
        <v>4558405441</v>
      </c>
      <c r="D68">
        <v>4385262431</v>
      </c>
      <c r="E68" t="b">
        <v>1</v>
      </c>
    </row>
    <row r="69" spans="1:5" x14ac:dyDescent="0.35">
      <c r="A69" s="1">
        <f t="shared" si="1"/>
        <v>1767456000</v>
      </c>
      <c r="B69">
        <v>3918785625</v>
      </c>
      <c r="C69">
        <v>4594018665</v>
      </c>
      <c r="D69">
        <v>4377904165</v>
      </c>
      <c r="E69" t="b">
        <v>1</v>
      </c>
    </row>
    <row r="70" spans="1:5" x14ac:dyDescent="0.35">
      <c r="A70" s="1">
        <f t="shared" si="1"/>
        <v>1767457800</v>
      </c>
      <c r="B70">
        <v>3945723958</v>
      </c>
      <c r="C70">
        <v>4625338972</v>
      </c>
      <c r="D70">
        <v>4357291712</v>
      </c>
      <c r="E70" t="b">
        <v>1</v>
      </c>
    </row>
    <row r="71" spans="1:5" x14ac:dyDescent="0.35">
      <c r="A71" s="1">
        <f t="shared" si="1"/>
        <v>1767459600</v>
      </c>
      <c r="B71">
        <v>3966459062</v>
      </c>
      <c r="C71">
        <v>4626788550</v>
      </c>
      <c r="D71">
        <v>4162303530</v>
      </c>
      <c r="E71" t="b">
        <v>1</v>
      </c>
    </row>
    <row r="72" spans="1:5" x14ac:dyDescent="0.35">
      <c r="A72" s="1">
        <f t="shared" si="1"/>
        <v>1767461400</v>
      </c>
      <c r="B72">
        <v>4026196875</v>
      </c>
      <c r="C72">
        <v>4612042607</v>
      </c>
      <c r="D72">
        <v>4067989107</v>
      </c>
      <c r="E72" t="b">
        <v>1</v>
      </c>
    </row>
    <row r="73" spans="1:5" x14ac:dyDescent="0.35">
      <c r="A73" s="1">
        <f t="shared" si="1"/>
        <v>1767463200</v>
      </c>
      <c r="B73">
        <v>4105169375</v>
      </c>
      <c r="C73">
        <v>4812450414</v>
      </c>
      <c r="D73">
        <v>4378054384</v>
      </c>
      <c r="E73" t="b">
        <v>1</v>
      </c>
    </row>
    <row r="74" spans="1:5" x14ac:dyDescent="0.35">
      <c r="A74" s="1">
        <f t="shared" si="1"/>
        <v>1767465000</v>
      </c>
      <c r="B74">
        <v>4192957083</v>
      </c>
      <c r="C74">
        <v>4781912510</v>
      </c>
      <c r="D74">
        <v>4315332540</v>
      </c>
      <c r="E74" t="b">
        <v>1</v>
      </c>
    </row>
    <row r="75" spans="1:5" x14ac:dyDescent="0.35">
      <c r="A75" s="1">
        <f t="shared" si="1"/>
        <v>1767466800</v>
      </c>
      <c r="B75">
        <v>4375296458</v>
      </c>
      <c r="C75">
        <v>4957073717</v>
      </c>
      <c r="D75">
        <v>4601644317</v>
      </c>
      <c r="E75" t="b">
        <v>1</v>
      </c>
    </row>
    <row r="76" spans="1:5" x14ac:dyDescent="0.35">
      <c r="A76" s="1">
        <f t="shared" si="1"/>
        <v>1767468600</v>
      </c>
      <c r="B76">
        <v>4364510729</v>
      </c>
      <c r="C76">
        <v>5048570653</v>
      </c>
      <c r="D76">
        <v>4748685883</v>
      </c>
      <c r="E76" t="b">
        <v>1</v>
      </c>
    </row>
    <row r="77" spans="1:5" x14ac:dyDescent="0.35">
      <c r="A77" s="1">
        <f t="shared" si="1"/>
        <v>1767470400</v>
      </c>
      <c r="B77">
        <v>4277242395</v>
      </c>
      <c r="C77">
        <v>4890851650</v>
      </c>
      <c r="D77">
        <v>4480493450</v>
      </c>
      <c r="E77" t="b">
        <v>1</v>
      </c>
    </row>
    <row r="78" spans="1:5" x14ac:dyDescent="0.35">
      <c r="A78" s="1">
        <f t="shared" si="1"/>
        <v>1767472200</v>
      </c>
      <c r="B78">
        <v>4071529687</v>
      </c>
      <c r="C78">
        <v>4600822440</v>
      </c>
      <c r="D78">
        <v>4283611740</v>
      </c>
      <c r="E78" t="b">
        <v>1</v>
      </c>
    </row>
    <row r="79" spans="1:5" x14ac:dyDescent="0.35">
      <c r="A79" s="1">
        <f t="shared" si="1"/>
        <v>1767474000</v>
      </c>
      <c r="B79">
        <v>3698518750</v>
      </c>
      <c r="C79">
        <v>4311110312</v>
      </c>
      <c r="D79">
        <v>4145684282</v>
      </c>
      <c r="E79" t="b">
        <v>1</v>
      </c>
    </row>
    <row r="80" spans="1:5" x14ac:dyDescent="0.35">
      <c r="A80" s="1">
        <f t="shared" si="1"/>
        <v>1767475800</v>
      </c>
      <c r="B80">
        <v>3206265625</v>
      </c>
      <c r="C80">
        <v>3764155165</v>
      </c>
      <c r="D80">
        <v>3591012155</v>
      </c>
      <c r="E80" t="b">
        <v>1</v>
      </c>
    </row>
    <row r="81" spans="1:5" x14ac:dyDescent="0.35">
      <c r="A81" s="1">
        <f t="shared" si="1"/>
        <v>1767477600</v>
      </c>
      <c r="B81">
        <v>2767642916</v>
      </c>
      <c r="C81">
        <v>3144592829</v>
      </c>
      <c r="D81">
        <v>2928478329</v>
      </c>
      <c r="E81" t="b">
        <v>1</v>
      </c>
    </row>
    <row r="82" spans="1:5" x14ac:dyDescent="0.35">
      <c r="A82" s="1">
        <f t="shared" si="1"/>
        <v>1767479400</v>
      </c>
      <c r="B82">
        <v>2328060833</v>
      </c>
      <c r="C82">
        <v>2640479556</v>
      </c>
      <c r="D82">
        <v>2372432296</v>
      </c>
      <c r="E82" t="b">
        <v>1</v>
      </c>
    </row>
    <row r="83" spans="1:5" x14ac:dyDescent="0.35">
      <c r="A83" s="1">
        <f t="shared" si="1"/>
        <v>1767481200</v>
      </c>
      <c r="B83">
        <v>1971673125</v>
      </c>
      <c r="C83">
        <v>2145868054</v>
      </c>
      <c r="D83">
        <v>1681383034</v>
      </c>
      <c r="E83" t="b">
        <v>0</v>
      </c>
    </row>
    <row r="84" spans="1:5" x14ac:dyDescent="0.35">
      <c r="A84" s="1">
        <f t="shared" si="1"/>
        <v>1767483000</v>
      </c>
      <c r="B84">
        <v>1595102083</v>
      </c>
      <c r="C84">
        <v>1755778114</v>
      </c>
      <c r="D84">
        <v>1211724614</v>
      </c>
      <c r="E84" t="b">
        <v>0</v>
      </c>
    </row>
    <row r="85" spans="1:5" x14ac:dyDescent="0.35">
      <c r="A85" s="1">
        <f t="shared" si="1"/>
        <v>1767484800</v>
      </c>
      <c r="B85">
        <v>1326914166</v>
      </c>
      <c r="C85">
        <v>1429145987</v>
      </c>
      <c r="D85">
        <v>994749957</v>
      </c>
      <c r="E85" t="b">
        <v>0</v>
      </c>
    </row>
    <row r="86" spans="1:5" x14ac:dyDescent="0.35">
      <c r="A86" s="1">
        <f t="shared" si="1"/>
        <v>1767486600</v>
      </c>
      <c r="B86">
        <v>1125576458</v>
      </c>
      <c r="C86">
        <v>1190552988</v>
      </c>
      <c r="D86">
        <v>723973018</v>
      </c>
      <c r="E86" t="b">
        <v>0</v>
      </c>
    </row>
    <row r="87" spans="1:5" x14ac:dyDescent="0.35">
      <c r="A87" s="1">
        <f t="shared" si="1"/>
        <v>1767488400</v>
      </c>
      <c r="B87">
        <v>969992916</v>
      </c>
      <c r="C87">
        <v>1054847506</v>
      </c>
      <c r="D87">
        <v>699418106</v>
      </c>
      <c r="E87" t="b">
        <v>0</v>
      </c>
    </row>
    <row r="88" spans="1:5" x14ac:dyDescent="0.35">
      <c r="A88" s="1">
        <f t="shared" si="1"/>
        <v>1767490200</v>
      </c>
      <c r="B88">
        <v>891809791</v>
      </c>
      <c r="C88">
        <v>932896378</v>
      </c>
      <c r="D88">
        <v>633011608</v>
      </c>
      <c r="E88" t="b">
        <v>0</v>
      </c>
    </row>
    <row r="89" spans="1:5" x14ac:dyDescent="0.35">
      <c r="A89" s="1">
        <f t="shared" si="1"/>
        <v>1767492000</v>
      </c>
      <c r="B89">
        <v>898974895</v>
      </c>
      <c r="C89">
        <v>871665198</v>
      </c>
      <c r="D89">
        <v>461306998</v>
      </c>
      <c r="E89" t="b">
        <v>0</v>
      </c>
    </row>
    <row r="90" spans="1:5" x14ac:dyDescent="0.35">
      <c r="A90" s="1">
        <f t="shared" si="1"/>
        <v>1767493800</v>
      </c>
      <c r="B90">
        <v>967974375</v>
      </c>
      <c r="C90">
        <v>945849123</v>
      </c>
      <c r="D90">
        <v>628638423</v>
      </c>
      <c r="E90" t="b">
        <v>0</v>
      </c>
    </row>
    <row r="91" spans="1:5" x14ac:dyDescent="0.35">
      <c r="A91" s="1">
        <f t="shared" si="1"/>
        <v>1767495600</v>
      </c>
      <c r="B91">
        <v>1163181145</v>
      </c>
      <c r="C91">
        <v>1072907683</v>
      </c>
      <c r="D91">
        <v>907481653</v>
      </c>
      <c r="E91" t="b">
        <v>0</v>
      </c>
    </row>
    <row r="92" spans="1:5" x14ac:dyDescent="0.35">
      <c r="A92" s="1">
        <f t="shared" si="1"/>
        <v>1767497400</v>
      </c>
      <c r="B92">
        <v>1423115000</v>
      </c>
      <c r="C92">
        <v>1329391868</v>
      </c>
      <c r="D92">
        <v>1156248858</v>
      </c>
      <c r="E92" t="b">
        <v>0</v>
      </c>
    </row>
    <row r="93" spans="1:5" x14ac:dyDescent="0.35">
      <c r="A93" s="1">
        <f t="shared" si="1"/>
        <v>1767499200</v>
      </c>
      <c r="B93">
        <v>1743895625</v>
      </c>
      <c r="C93">
        <v>1715159282</v>
      </c>
      <c r="D93">
        <v>1499044782</v>
      </c>
      <c r="E93" t="b">
        <v>0</v>
      </c>
    </row>
    <row r="94" spans="1:5" x14ac:dyDescent="0.35">
      <c r="A94" s="1">
        <f t="shared" si="1"/>
        <v>1767501000</v>
      </c>
      <c r="B94">
        <v>2141759166</v>
      </c>
      <c r="C94">
        <v>2190289300</v>
      </c>
      <c r="D94">
        <v>1922242040</v>
      </c>
      <c r="E94" t="b">
        <v>0</v>
      </c>
    </row>
    <row r="95" spans="1:5" x14ac:dyDescent="0.35">
      <c r="A95" s="1">
        <f t="shared" si="1"/>
        <v>1767502800</v>
      </c>
      <c r="B95">
        <v>2762533229</v>
      </c>
      <c r="C95">
        <v>2706705360</v>
      </c>
      <c r="D95">
        <v>2242220340</v>
      </c>
      <c r="E95" t="b">
        <v>0</v>
      </c>
    </row>
    <row r="96" spans="1:5" x14ac:dyDescent="0.35">
      <c r="A96" s="1">
        <f t="shared" si="1"/>
        <v>1767504600</v>
      </c>
      <c r="B96">
        <v>3149233645</v>
      </c>
      <c r="C96">
        <v>3240533502</v>
      </c>
      <c r="D96">
        <v>2696480002</v>
      </c>
      <c r="E96" t="b">
        <v>0</v>
      </c>
    </row>
    <row r="97" spans="1:5" x14ac:dyDescent="0.35">
      <c r="A97" s="1">
        <f t="shared" si="1"/>
        <v>1767506400</v>
      </c>
      <c r="B97">
        <v>3586952083</v>
      </c>
      <c r="C97">
        <v>3729388730</v>
      </c>
      <c r="D97">
        <v>3294992700</v>
      </c>
      <c r="E97" t="b">
        <v>0</v>
      </c>
    </row>
    <row r="98" spans="1:5" x14ac:dyDescent="0.35">
      <c r="A98" s="1">
        <f t="shared" si="1"/>
        <v>1767508200</v>
      </c>
      <c r="B98">
        <v>3940320833</v>
      </c>
      <c r="C98">
        <v>4066836860</v>
      </c>
      <c r="D98">
        <v>3600256890</v>
      </c>
      <c r="E98" t="b">
        <v>0</v>
      </c>
    </row>
    <row r="99" spans="1:5" x14ac:dyDescent="0.35">
      <c r="A99" s="1">
        <f t="shared" si="1"/>
        <v>1767510000</v>
      </c>
      <c r="B99">
        <v>4309753125</v>
      </c>
      <c r="C99">
        <v>4359485433</v>
      </c>
      <c r="D99">
        <v>4004056033</v>
      </c>
      <c r="E99" t="b">
        <v>0</v>
      </c>
    </row>
    <row r="100" spans="1:5" x14ac:dyDescent="0.35">
      <c r="A100" s="1">
        <f t="shared" si="1"/>
        <v>1767511800</v>
      </c>
      <c r="B100">
        <v>4559959166</v>
      </c>
      <c r="C100">
        <v>4625732653</v>
      </c>
      <c r="D100">
        <v>4325847883</v>
      </c>
      <c r="E100" t="b">
        <v>0</v>
      </c>
    </row>
    <row r="101" spans="1:5" x14ac:dyDescent="0.35">
      <c r="A101" s="1">
        <f t="shared" si="1"/>
        <v>1767513600</v>
      </c>
      <c r="B101">
        <v>4791280416</v>
      </c>
      <c r="C101">
        <v>4696629872</v>
      </c>
      <c r="D101">
        <v>4286271672</v>
      </c>
      <c r="E101" t="b">
        <v>0</v>
      </c>
    </row>
    <row r="102" spans="1:5" x14ac:dyDescent="0.35">
      <c r="A102" s="1">
        <f t="shared" si="1"/>
        <v>1767515400</v>
      </c>
      <c r="B102">
        <v>4781848541</v>
      </c>
      <c r="C102">
        <v>4800835113</v>
      </c>
      <c r="D102">
        <v>4483624413</v>
      </c>
      <c r="E102" t="b">
        <v>0</v>
      </c>
    </row>
    <row r="103" spans="1:5" x14ac:dyDescent="0.35">
      <c r="A103" s="1">
        <f t="shared" si="1"/>
        <v>1767517200</v>
      </c>
      <c r="B103">
        <v>4705458125</v>
      </c>
      <c r="C103">
        <v>4655023270</v>
      </c>
      <c r="D103">
        <v>4489597240</v>
      </c>
      <c r="E103" t="b">
        <v>0</v>
      </c>
    </row>
    <row r="104" spans="1:5" x14ac:dyDescent="0.35">
      <c r="A104" s="1">
        <f t="shared" si="1"/>
        <v>1767519000</v>
      </c>
      <c r="B104">
        <v>4742725729</v>
      </c>
      <c r="C104">
        <v>4533925905</v>
      </c>
      <c r="D104">
        <v>4360782895</v>
      </c>
      <c r="E104" t="b">
        <v>0</v>
      </c>
    </row>
    <row r="105" spans="1:5" x14ac:dyDescent="0.35">
      <c r="A105" s="1">
        <f t="shared" si="1"/>
        <v>1767520800</v>
      </c>
      <c r="B105">
        <v>4896055208</v>
      </c>
      <c r="C105">
        <v>4694055209</v>
      </c>
      <c r="D105">
        <v>4477940709</v>
      </c>
      <c r="E105" t="b">
        <v>0</v>
      </c>
    </row>
    <row r="106" spans="1:5" x14ac:dyDescent="0.35">
      <c r="A106" s="1">
        <f t="shared" si="1"/>
        <v>1767522600</v>
      </c>
      <c r="B106">
        <v>4942085000</v>
      </c>
      <c r="C106">
        <v>4937618574</v>
      </c>
      <c r="D106">
        <v>4669571314</v>
      </c>
      <c r="E106" t="b">
        <v>0</v>
      </c>
    </row>
    <row r="107" spans="1:5" x14ac:dyDescent="0.35">
      <c r="A107" s="1">
        <f t="shared" si="1"/>
        <v>1767524400</v>
      </c>
      <c r="B107">
        <v>4865226770</v>
      </c>
      <c r="C107">
        <v>5011345689</v>
      </c>
      <c r="D107">
        <v>4546860669</v>
      </c>
      <c r="E107" t="b">
        <v>0</v>
      </c>
    </row>
    <row r="108" spans="1:5" x14ac:dyDescent="0.35">
      <c r="A108" s="1">
        <f t="shared" si="1"/>
        <v>1767526200</v>
      </c>
      <c r="B108">
        <v>4709287083</v>
      </c>
      <c r="C108">
        <v>4980181034</v>
      </c>
      <c r="D108">
        <v>4436127534</v>
      </c>
      <c r="E108" t="b">
        <v>0</v>
      </c>
    </row>
    <row r="109" spans="1:5" x14ac:dyDescent="0.35">
      <c r="A109" s="1">
        <f t="shared" si="1"/>
        <v>1767528000</v>
      </c>
      <c r="B109">
        <v>4502454166</v>
      </c>
      <c r="C109">
        <v>4819559398</v>
      </c>
      <c r="D109">
        <v>4385163368</v>
      </c>
      <c r="E109" t="b">
        <v>0</v>
      </c>
    </row>
    <row r="110" spans="1:5" x14ac:dyDescent="0.35">
      <c r="A110" s="1">
        <f t="shared" si="1"/>
        <v>1767529800</v>
      </c>
      <c r="B110">
        <v>4279154166</v>
      </c>
      <c r="C110">
        <v>4552881022</v>
      </c>
      <c r="D110">
        <v>4086301052</v>
      </c>
      <c r="E110" t="b">
        <v>0</v>
      </c>
    </row>
    <row r="111" spans="1:5" x14ac:dyDescent="0.35">
      <c r="A111" s="1">
        <f t="shared" si="1"/>
        <v>1767531600</v>
      </c>
      <c r="B111">
        <v>4058679791</v>
      </c>
      <c r="C111">
        <v>4523585407</v>
      </c>
      <c r="D111">
        <v>4168156007</v>
      </c>
      <c r="E111" t="b">
        <v>1</v>
      </c>
    </row>
    <row r="112" spans="1:5" x14ac:dyDescent="0.35">
      <c r="A112" s="1">
        <f t="shared" si="1"/>
        <v>1767533400</v>
      </c>
      <c r="B112">
        <v>3931028125</v>
      </c>
      <c r="C112">
        <v>4331866724</v>
      </c>
      <c r="D112">
        <v>4031981954</v>
      </c>
      <c r="E112" t="b">
        <v>1</v>
      </c>
    </row>
    <row r="113" spans="1:5" x14ac:dyDescent="0.35">
      <c r="A113" s="1">
        <f t="shared" si="1"/>
        <v>1767535200</v>
      </c>
      <c r="B113">
        <v>3897141666</v>
      </c>
      <c r="C113">
        <v>4190417729</v>
      </c>
      <c r="D113">
        <v>3780059529</v>
      </c>
      <c r="E113" t="b">
        <v>0</v>
      </c>
    </row>
    <row r="114" spans="1:5" x14ac:dyDescent="0.35">
      <c r="A114" s="1">
        <f t="shared" si="1"/>
        <v>1767537000</v>
      </c>
      <c r="B114">
        <v>3899600000</v>
      </c>
      <c r="C114">
        <v>4321167275</v>
      </c>
      <c r="D114">
        <v>4003956575</v>
      </c>
      <c r="E114" t="b">
        <v>1</v>
      </c>
    </row>
    <row r="115" spans="1:5" x14ac:dyDescent="0.35">
      <c r="A115" s="1">
        <f t="shared" si="1"/>
        <v>1767538800</v>
      </c>
      <c r="B115">
        <v>4066267708</v>
      </c>
      <c r="C115">
        <v>4373170468</v>
      </c>
      <c r="D115">
        <v>4207744438</v>
      </c>
      <c r="E115" t="b">
        <v>1</v>
      </c>
    </row>
    <row r="116" spans="1:5" x14ac:dyDescent="0.35">
      <c r="A116" s="1">
        <f t="shared" si="1"/>
        <v>1767540600</v>
      </c>
      <c r="B116">
        <v>4120497291</v>
      </c>
      <c r="C116">
        <v>4651405222</v>
      </c>
      <c r="D116">
        <v>4478262212</v>
      </c>
      <c r="E116" t="b">
        <v>1</v>
      </c>
    </row>
    <row r="117" spans="1:5" x14ac:dyDescent="0.35">
      <c r="A117" s="1">
        <f t="shared" si="1"/>
        <v>1767542400</v>
      </c>
      <c r="B117">
        <v>4121852291</v>
      </c>
      <c r="C117">
        <v>4559914559</v>
      </c>
      <c r="D117">
        <v>4343800059</v>
      </c>
      <c r="E117" t="b">
        <v>1</v>
      </c>
    </row>
    <row r="118" spans="1:5" x14ac:dyDescent="0.35">
      <c r="A118" s="1">
        <f t="shared" si="1"/>
        <v>1767544200</v>
      </c>
      <c r="B118">
        <v>4168581562</v>
      </c>
      <c r="C118">
        <v>4578395044</v>
      </c>
      <c r="D118">
        <v>4310347784</v>
      </c>
      <c r="E118" t="b">
        <v>1</v>
      </c>
    </row>
    <row r="119" spans="1:5" x14ac:dyDescent="0.35">
      <c r="A119" s="1">
        <f t="shared" si="1"/>
        <v>1767546000</v>
      </c>
      <c r="B119">
        <v>4209426041</v>
      </c>
      <c r="C119">
        <v>4627903131</v>
      </c>
      <c r="D119">
        <v>4163418111</v>
      </c>
      <c r="E119" t="b">
        <v>0</v>
      </c>
    </row>
    <row r="120" spans="1:5" x14ac:dyDescent="0.35">
      <c r="A120" s="1">
        <f t="shared" si="1"/>
        <v>1767547800</v>
      </c>
      <c r="B120">
        <v>4356987916</v>
      </c>
      <c r="C120">
        <v>4664411739</v>
      </c>
      <c r="D120">
        <v>4120358239</v>
      </c>
      <c r="E120" t="b">
        <v>0</v>
      </c>
    </row>
    <row r="121" spans="1:5" x14ac:dyDescent="0.35">
      <c r="A121" s="1">
        <f t="shared" si="1"/>
        <v>1767549600</v>
      </c>
      <c r="B121">
        <v>4465287500</v>
      </c>
      <c r="C121">
        <v>4730779099</v>
      </c>
      <c r="D121">
        <v>4296383069</v>
      </c>
      <c r="E121" t="b">
        <v>0</v>
      </c>
    </row>
    <row r="122" spans="1:5" x14ac:dyDescent="0.35">
      <c r="A122" s="1">
        <f t="shared" si="1"/>
        <v>1767551400</v>
      </c>
      <c r="B122">
        <v>4572935104</v>
      </c>
      <c r="C122">
        <v>4522344585</v>
      </c>
      <c r="D122">
        <v>4055764615</v>
      </c>
      <c r="E122" t="b">
        <v>0</v>
      </c>
    </row>
    <row r="123" spans="1:5" x14ac:dyDescent="0.35">
      <c r="A123" s="1">
        <f t="shared" si="1"/>
        <v>1767553200</v>
      </c>
      <c r="B123">
        <v>4504303541</v>
      </c>
      <c r="C123">
        <v>4815939448</v>
      </c>
      <c r="D123">
        <v>4460510048</v>
      </c>
      <c r="E123" t="b">
        <v>0</v>
      </c>
    </row>
    <row r="124" spans="1:5" x14ac:dyDescent="0.35">
      <c r="A124" s="1">
        <f t="shared" si="1"/>
        <v>1767555000</v>
      </c>
      <c r="B124">
        <v>4357403958</v>
      </c>
      <c r="C124">
        <v>4774401630</v>
      </c>
      <c r="D124">
        <v>4474516860</v>
      </c>
      <c r="E124" t="b">
        <v>1</v>
      </c>
    </row>
    <row r="125" spans="1:5" x14ac:dyDescent="0.35">
      <c r="A125" s="1">
        <f t="shared" si="1"/>
        <v>1767556800</v>
      </c>
      <c r="B125">
        <v>4212749791</v>
      </c>
      <c r="C125">
        <v>4534937040</v>
      </c>
      <c r="D125">
        <v>4124578840</v>
      </c>
      <c r="E125" t="b">
        <v>0</v>
      </c>
    </row>
    <row r="126" spans="1:5" x14ac:dyDescent="0.35">
      <c r="A126" s="1">
        <f t="shared" si="1"/>
        <v>1767558600</v>
      </c>
      <c r="B126">
        <v>4012388541</v>
      </c>
      <c r="C126">
        <v>4321684430</v>
      </c>
      <c r="D126">
        <v>4004473730</v>
      </c>
      <c r="E126" t="b">
        <v>0</v>
      </c>
    </row>
    <row r="127" spans="1:5" x14ac:dyDescent="0.35">
      <c r="A127" s="1">
        <f t="shared" si="1"/>
        <v>1767560400</v>
      </c>
      <c r="B127">
        <v>3551188541</v>
      </c>
      <c r="C127">
        <v>4033494112</v>
      </c>
      <c r="D127">
        <v>3868068082</v>
      </c>
      <c r="E127" t="b">
        <v>1</v>
      </c>
    </row>
    <row r="128" spans="1:5" x14ac:dyDescent="0.35">
      <c r="A128" s="1">
        <f t="shared" si="1"/>
        <v>1767562200</v>
      </c>
      <c r="B128">
        <v>3015575000</v>
      </c>
      <c r="C128">
        <v>3542531814</v>
      </c>
      <c r="D128">
        <v>3369388804</v>
      </c>
      <c r="E128" t="b">
        <v>1</v>
      </c>
    </row>
    <row r="129" spans="1:5" x14ac:dyDescent="0.35">
      <c r="A129" s="1">
        <f t="shared" si="1"/>
        <v>1767564000</v>
      </c>
      <c r="B129">
        <v>2589883645</v>
      </c>
      <c r="C129">
        <v>3005092850</v>
      </c>
      <c r="D129">
        <v>2788978350</v>
      </c>
      <c r="E129" t="b">
        <v>1</v>
      </c>
    </row>
    <row r="130" spans="1:5" x14ac:dyDescent="0.35">
      <c r="A130" s="1">
        <f t="shared" si="1"/>
        <v>1767565800</v>
      </c>
      <c r="B130">
        <v>2132122291</v>
      </c>
      <c r="C130">
        <v>2558325031</v>
      </c>
      <c r="D130">
        <v>2290277771</v>
      </c>
      <c r="E130" t="b">
        <v>1</v>
      </c>
    </row>
    <row r="131" spans="1:5" x14ac:dyDescent="0.35">
      <c r="A131" s="1">
        <f t="shared" si="1"/>
        <v>1767567600</v>
      </c>
      <c r="B131">
        <v>1812661458</v>
      </c>
      <c r="C131">
        <v>2126061692</v>
      </c>
      <c r="D131">
        <v>1661576672</v>
      </c>
      <c r="E131" t="b">
        <v>0</v>
      </c>
    </row>
    <row r="132" spans="1:5" x14ac:dyDescent="0.35">
      <c r="A132" s="1">
        <f t="shared" ref="A132:A195" si="2">A131+1800</f>
        <v>1767569400</v>
      </c>
      <c r="B132">
        <v>1481647604</v>
      </c>
      <c r="C132">
        <v>1763264810</v>
      </c>
      <c r="D132">
        <v>1219211310</v>
      </c>
      <c r="E132" t="b">
        <v>0</v>
      </c>
    </row>
    <row r="133" spans="1:5" x14ac:dyDescent="0.35">
      <c r="A133" s="1">
        <f t="shared" si="2"/>
        <v>1767571200</v>
      </c>
      <c r="B133">
        <v>1231787395</v>
      </c>
      <c r="C133">
        <v>1426581263</v>
      </c>
      <c r="D133">
        <v>992185233</v>
      </c>
      <c r="E133" t="b">
        <v>0</v>
      </c>
    </row>
    <row r="134" spans="1:5" x14ac:dyDescent="0.35">
      <c r="A134" s="1">
        <f t="shared" si="2"/>
        <v>1767573000</v>
      </c>
      <c r="B134">
        <v>1024279687</v>
      </c>
      <c r="C134">
        <v>1137200912</v>
      </c>
      <c r="D134">
        <v>670620942</v>
      </c>
      <c r="E134" t="b">
        <v>0</v>
      </c>
    </row>
    <row r="135" spans="1:5" x14ac:dyDescent="0.35">
      <c r="A135" s="1">
        <f t="shared" si="2"/>
        <v>1767574800</v>
      </c>
      <c r="B135">
        <v>885904375</v>
      </c>
      <c r="C135">
        <v>1030752326</v>
      </c>
      <c r="D135">
        <v>675322926</v>
      </c>
      <c r="E135" t="b">
        <v>0</v>
      </c>
    </row>
    <row r="136" spans="1:5" x14ac:dyDescent="0.35">
      <c r="A136" s="1">
        <f t="shared" si="2"/>
        <v>1767576600</v>
      </c>
      <c r="B136">
        <v>818787364</v>
      </c>
      <c r="C136">
        <v>913584003</v>
      </c>
      <c r="D136">
        <v>613699233</v>
      </c>
      <c r="E136" t="b">
        <v>0</v>
      </c>
    </row>
    <row r="137" spans="1:5" x14ac:dyDescent="0.35">
      <c r="A137" s="1">
        <f t="shared" si="2"/>
        <v>1767578400</v>
      </c>
      <c r="B137">
        <v>817895281</v>
      </c>
      <c r="C137">
        <v>850398119</v>
      </c>
      <c r="D137">
        <v>440039919</v>
      </c>
      <c r="E137" t="b">
        <v>0</v>
      </c>
    </row>
    <row r="138" spans="1:5" x14ac:dyDescent="0.35">
      <c r="A138" s="1">
        <f t="shared" si="2"/>
        <v>1767580200</v>
      </c>
      <c r="B138">
        <v>897889270</v>
      </c>
      <c r="C138">
        <v>933259546</v>
      </c>
      <c r="D138">
        <v>616048846</v>
      </c>
      <c r="E138" t="b">
        <v>0</v>
      </c>
    </row>
    <row r="139" spans="1:5" x14ac:dyDescent="0.35">
      <c r="A139" s="1">
        <f t="shared" si="2"/>
        <v>1767582000</v>
      </c>
      <c r="B139">
        <v>1084317812</v>
      </c>
      <c r="C139">
        <v>1032358411</v>
      </c>
      <c r="D139">
        <v>866932381</v>
      </c>
      <c r="E139" t="b">
        <v>0</v>
      </c>
    </row>
    <row r="140" spans="1:5" x14ac:dyDescent="0.35">
      <c r="A140" s="1">
        <f t="shared" si="2"/>
        <v>1767583800</v>
      </c>
      <c r="B140">
        <v>1348705104</v>
      </c>
      <c r="C140">
        <v>1312495923</v>
      </c>
      <c r="D140">
        <v>1139352913</v>
      </c>
      <c r="E140" t="b">
        <v>0</v>
      </c>
    </row>
    <row r="141" spans="1:5" x14ac:dyDescent="0.35">
      <c r="A141" s="1">
        <f t="shared" si="2"/>
        <v>1767585600</v>
      </c>
      <c r="B141">
        <v>1692170833</v>
      </c>
      <c r="C141">
        <v>1731862391</v>
      </c>
      <c r="D141">
        <v>1515747891</v>
      </c>
      <c r="E141" t="b">
        <v>0</v>
      </c>
    </row>
    <row r="142" spans="1:5" x14ac:dyDescent="0.35">
      <c r="A142" s="1">
        <f t="shared" si="2"/>
        <v>1767587400</v>
      </c>
      <c r="B142">
        <v>2068694791</v>
      </c>
      <c r="C142">
        <v>2161702507</v>
      </c>
      <c r="D142">
        <v>1893655247</v>
      </c>
      <c r="E142" t="b">
        <v>0</v>
      </c>
    </row>
    <row r="143" spans="1:5" x14ac:dyDescent="0.35">
      <c r="A143" s="1">
        <f t="shared" si="2"/>
        <v>1767589200</v>
      </c>
      <c r="B143">
        <v>2601299895</v>
      </c>
      <c r="C143">
        <v>2552245122</v>
      </c>
      <c r="D143">
        <v>2087760102</v>
      </c>
      <c r="E143" t="b">
        <v>0</v>
      </c>
    </row>
    <row r="144" spans="1:5" x14ac:dyDescent="0.35">
      <c r="A144" s="1">
        <f t="shared" si="2"/>
        <v>1767591000</v>
      </c>
      <c r="B144">
        <v>2937188750</v>
      </c>
      <c r="C144">
        <v>3069155237</v>
      </c>
      <c r="D144">
        <v>2525101737</v>
      </c>
      <c r="E144" t="b">
        <v>0</v>
      </c>
    </row>
    <row r="145" spans="1:5" x14ac:dyDescent="0.35">
      <c r="A145" s="1">
        <f t="shared" si="2"/>
        <v>1767592800</v>
      </c>
      <c r="B145">
        <v>3308800000</v>
      </c>
      <c r="C145">
        <v>3354609727</v>
      </c>
      <c r="D145">
        <v>2920213697</v>
      </c>
      <c r="E145" t="b">
        <v>0</v>
      </c>
    </row>
    <row r="146" spans="1:5" x14ac:dyDescent="0.35">
      <c r="A146" s="1">
        <f t="shared" si="2"/>
        <v>1767594600</v>
      </c>
      <c r="B146">
        <v>3563653645</v>
      </c>
      <c r="C146">
        <v>3708901983</v>
      </c>
      <c r="D146">
        <v>3242322013</v>
      </c>
      <c r="E146" t="b">
        <v>0</v>
      </c>
    </row>
    <row r="147" spans="1:5" x14ac:dyDescent="0.35">
      <c r="A147" s="1">
        <f t="shared" si="2"/>
        <v>1767596400</v>
      </c>
      <c r="B147">
        <v>3853389583</v>
      </c>
      <c r="C147">
        <v>3908312812</v>
      </c>
      <c r="D147">
        <v>3552883412</v>
      </c>
      <c r="E147" t="b">
        <v>0</v>
      </c>
    </row>
    <row r="148" spans="1:5" x14ac:dyDescent="0.35">
      <c r="A148" s="1">
        <f t="shared" si="2"/>
        <v>1767598200</v>
      </c>
      <c r="B148">
        <v>4060795312</v>
      </c>
      <c r="C148">
        <v>4103499478</v>
      </c>
      <c r="D148">
        <v>3803614708</v>
      </c>
      <c r="E148" t="b">
        <v>0</v>
      </c>
    </row>
    <row r="149" spans="1:5" x14ac:dyDescent="0.35">
      <c r="A149" s="1">
        <f t="shared" si="2"/>
        <v>1767600000</v>
      </c>
      <c r="B149">
        <v>4238573333</v>
      </c>
      <c r="C149">
        <v>4221736559</v>
      </c>
      <c r="D149">
        <v>3811378359</v>
      </c>
      <c r="E149" t="b">
        <v>0</v>
      </c>
    </row>
    <row r="150" spans="1:5" x14ac:dyDescent="0.35">
      <c r="A150" s="1">
        <f t="shared" si="2"/>
        <v>1767601800</v>
      </c>
      <c r="B150">
        <v>4260244374</v>
      </c>
      <c r="C150">
        <v>4326302703</v>
      </c>
      <c r="D150">
        <v>4009092003</v>
      </c>
      <c r="E150" t="b">
        <v>0</v>
      </c>
    </row>
    <row r="151" spans="1:5" x14ac:dyDescent="0.35">
      <c r="A151" s="1">
        <f t="shared" si="2"/>
        <v>1767603600</v>
      </c>
      <c r="B151">
        <v>4255299999</v>
      </c>
      <c r="C151">
        <v>4239691869</v>
      </c>
      <c r="D151">
        <v>4074265839</v>
      </c>
      <c r="E151" t="b">
        <v>0</v>
      </c>
    </row>
    <row r="152" spans="1:5" x14ac:dyDescent="0.35">
      <c r="A152" s="1">
        <f t="shared" si="2"/>
        <v>1767605400</v>
      </c>
      <c r="B152">
        <v>4312966250</v>
      </c>
      <c r="C152">
        <v>4147754263</v>
      </c>
      <c r="D152">
        <v>3974611253</v>
      </c>
      <c r="E152" t="b">
        <v>0</v>
      </c>
    </row>
    <row r="153" spans="1:5" x14ac:dyDescent="0.35">
      <c r="A153" s="1">
        <f t="shared" si="2"/>
        <v>1767607200</v>
      </c>
      <c r="B153">
        <v>4454746875</v>
      </c>
      <c r="C153">
        <v>4298358636</v>
      </c>
      <c r="D153">
        <v>4082244136</v>
      </c>
      <c r="E153" t="b">
        <v>0</v>
      </c>
    </row>
    <row r="154" spans="1:5" x14ac:dyDescent="0.35">
      <c r="A154" s="1">
        <f t="shared" si="2"/>
        <v>1767609000</v>
      </c>
      <c r="B154">
        <v>4547372916</v>
      </c>
      <c r="C154">
        <v>4519609260</v>
      </c>
      <c r="D154">
        <v>4251562000</v>
      </c>
      <c r="E154" t="b">
        <v>0</v>
      </c>
    </row>
    <row r="155" spans="1:5" x14ac:dyDescent="0.35">
      <c r="A155" s="1">
        <f t="shared" si="2"/>
        <v>1767610800</v>
      </c>
      <c r="B155">
        <v>4421284375</v>
      </c>
      <c r="C155">
        <v>4635600405</v>
      </c>
      <c r="D155">
        <v>4171115385</v>
      </c>
      <c r="E155" t="b">
        <v>0</v>
      </c>
    </row>
    <row r="156" spans="1:5" x14ac:dyDescent="0.35">
      <c r="A156" s="1">
        <f t="shared" si="2"/>
        <v>1767612600</v>
      </c>
      <c r="B156">
        <v>4251860729</v>
      </c>
      <c r="C156">
        <v>4687016340</v>
      </c>
      <c r="D156">
        <v>4142962840</v>
      </c>
      <c r="E156" t="b">
        <v>0</v>
      </c>
    </row>
    <row r="157" spans="1:5" x14ac:dyDescent="0.35">
      <c r="A157" s="1">
        <f t="shared" si="2"/>
        <v>1767614400</v>
      </c>
      <c r="B157">
        <v>4085611458</v>
      </c>
      <c r="C157">
        <v>4334777276</v>
      </c>
      <c r="D157">
        <v>3900381246</v>
      </c>
      <c r="E157" t="b">
        <v>0</v>
      </c>
    </row>
    <row r="158" spans="1:5" x14ac:dyDescent="0.35">
      <c r="A158" s="1">
        <f t="shared" si="2"/>
        <v>1767616200</v>
      </c>
      <c r="B158">
        <v>3906987916</v>
      </c>
      <c r="C158">
        <v>4294878362</v>
      </c>
      <c r="D158">
        <v>3828298392</v>
      </c>
      <c r="E158" t="b">
        <v>0</v>
      </c>
    </row>
    <row r="159" spans="1:5" x14ac:dyDescent="0.35">
      <c r="A159" s="1">
        <f t="shared" si="2"/>
        <v>1767618000</v>
      </c>
      <c r="B159">
        <v>3729949374</v>
      </c>
      <c r="C159">
        <v>4137586841</v>
      </c>
      <c r="D159">
        <v>3782157441</v>
      </c>
      <c r="E159" t="b">
        <v>1</v>
      </c>
    </row>
    <row r="160" spans="1:5" x14ac:dyDescent="0.35">
      <c r="A160" s="1">
        <f t="shared" si="2"/>
        <v>1767619800</v>
      </c>
      <c r="B160">
        <v>3578163541</v>
      </c>
      <c r="C160">
        <v>3923097938</v>
      </c>
      <c r="D160">
        <v>3623213168</v>
      </c>
      <c r="E160" t="b">
        <v>1</v>
      </c>
    </row>
    <row r="161" spans="1:5" x14ac:dyDescent="0.35">
      <c r="A161" s="1">
        <f t="shared" si="2"/>
        <v>1767621600</v>
      </c>
      <c r="B161">
        <v>3532569062</v>
      </c>
      <c r="C161">
        <v>3722874867</v>
      </c>
      <c r="D161">
        <v>3312516667</v>
      </c>
      <c r="E161" t="b">
        <v>0</v>
      </c>
    </row>
    <row r="162" spans="1:5" x14ac:dyDescent="0.35">
      <c r="A162" s="1">
        <f t="shared" si="2"/>
        <v>1767623400</v>
      </c>
      <c r="B162">
        <v>3566466666</v>
      </c>
      <c r="C162">
        <v>3747137838</v>
      </c>
      <c r="D162">
        <v>3429927138</v>
      </c>
      <c r="E162" t="b">
        <v>0</v>
      </c>
    </row>
    <row r="163" spans="1:5" x14ac:dyDescent="0.35">
      <c r="A163" s="1">
        <f t="shared" si="2"/>
        <v>1767625200</v>
      </c>
      <c r="B163">
        <v>3695910000</v>
      </c>
      <c r="C163">
        <v>3873858934</v>
      </c>
      <c r="D163">
        <v>3708432904</v>
      </c>
      <c r="E163" t="b">
        <v>1</v>
      </c>
    </row>
    <row r="164" spans="1:5" x14ac:dyDescent="0.35">
      <c r="A164" s="1">
        <f t="shared" si="2"/>
        <v>1767627000</v>
      </c>
      <c r="B164">
        <v>3784670000</v>
      </c>
      <c r="C164">
        <v>4008840759</v>
      </c>
      <c r="D164">
        <v>3835697749</v>
      </c>
      <c r="E164" t="b">
        <v>1</v>
      </c>
    </row>
    <row r="165" spans="1:5" x14ac:dyDescent="0.35">
      <c r="A165" s="1">
        <f t="shared" si="2"/>
        <v>1767628800</v>
      </c>
      <c r="B165">
        <v>3839190416</v>
      </c>
      <c r="C165">
        <v>4075665397</v>
      </c>
      <c r="D165">
        <v>3859550897</v>
      </c>
      <c r="E165" t="b">
        <v>1</v>
      </c>
    </row>
    <row r="166" spans="1:5" x14ac:dyDescent="0.35">
      <c r="A166" s="1">
        <f t="shared" si="2"/>
        <v>1767630600</v>
      </c>
      <c r="B166">
        <v>3887892187</v>
      </c>
      <c r="C166">
        <v>4153899410</v>
      </c>
      <c r="D166">
        <v>3885852150</v>
      </c>
      <c r="E166" t="b">
        <v>0</v>
      </c>
    </row>
    <row r="167" spans="1:5" x14ac:dyDescent="0.35">
      <c r="A167" s="1">
        <f t="shared" si="2"/>
        <v>1767632400</v>
      </c>
      <c r="B167">
        <v>3982183958</v>
      </c>
      <c r="C167">
        <v>4315860922</v>
      </c>
      <c r="D167">
        <v>3851375902</v>
      </c>
      <c r="E167" t="b">
        <v>0</v>
      </c>
    </row>
    <row r="168" spans="1:5" x14ac:dyDescent="0.35">
      <c r="A168" s="1">
        <f t="shared" si="2"/>
        <v>1767634200</v>
      </c>
      <c r="B168">
        <v>4038063541</v>
      </c>
      <c r="C168">
        <v>4423256706</v>
      </c>
      <c r="D168">
        <v>3879203206</v>
      </c>
      <c r="E168" t="b">
        <v>0</v>
      </c>
    </row>
    <row r="169" spans="1:5" x14ac:dyDescent="0.35">
      <c r="A169" s="1">
        <f t="shared" si="2"/>
        <v>1767636000</v>
      </c>
      <c r="B169">
        <v>4088680000</v>
      </c>
      <c r="C169">
        <v>4399293635</v>
      </c>
      <c r="D169">
        <v>3964897605</v>
      </c>
      <c r="E169" t="b">
        <v>0</v>
      </c>
    </row>
    <row r="170" spans="1:5" x14ac:dyDescent="0.35">
      <c r="A170" s="1">
        <f t="shared" si="2"/>
        <v>1767637800</v>
      </c>
      <c r="B170">
        <v>4193353645</v>
      </c>
      <c r="C170">
        <v>4434516375</v>
      </c>
      <c r="D170">
        <v>3967936405</v>
      </c>
      <c r="E170" t="b">
        <v>0</v>
      </c>
    </row>
    <row r="171" spans="1:5" x14ac:dyDescent="0.35">
      <c r="A171" s="1">
        <f t="shared" si="2"/>
        <v>1767639600</v>
      </c>
      <c r="B171">
        <v>4263740000</v>
      </c>
      <c r="C171">
        <v>4599097409</v>
      </c>
      <c r="D171">
        <v>4243668009</v>
      </c>
      <c r="E171" t="b">
        <v>0</v>
      </c>
    </row>
    <row r="172" spans="1:5" x14ac:dyDescent="0.35">
      <c r="A172" s="1">
        <f t="shared" si="2"/>
        <v>1767641400</v>
      </c>
      <c r="B172">
        <v>4147182708</v>
      </c>
      <c r="C172">
        <v>4443113205</v>
      </c>
      <c r="D172">
        <v>4143228435</v>
      </c>
      <c r="E172" t="b">
        <v>0</v>
      </c>
    </row>
    <row r="173" spans="1:5" x14ac:dyDescent="0.35">
      <c r="A173" s="1">
        <f t="shared" si="2"/>
        <v>1767643200</v>
      </c>
      <c r="B173">
        <v>3931053124</v>
      </c>
      <c r="C173">
        <v>4224908896</v>
      </c>
      <c r="D173">
        <v>3814550696</v>
      </c>
      <c r="E173" t="b">
        <v>0</v>
      </c>
    </row>
    <row r="174" spans="1:5" x14ac:dyDescent="0.35">
      <c r="A174" s="1">
        <f t="shared" si="2"/>
        <v>1767645000</v>
      </c>
      <c r="B174">
        <v>3797999583</v>
      </c>
      <c r="C174">
        <v>3987673337</v>
      </c>
      <c r="D174">
        <v>3670462637</v>
      </c>
      <c r="E174" t="b">
        <v>0</v>
      </c>
    </row>
    <row r="175" spans="1:5" x14ac:dyDescent="0.35">
      <c r="A175" s="1">
        <f t="shared" si="2"/>
        <v>1767646800</v>
      </c>
      <c r="B175">
        <v>3503597916</v>
      </c>
      <c r="C175">
        <v>3836634778</v>
      </c>
      <c r="D175">
        <v>3671208748</v>
      </c>
      <c r="E175" t="b">
        <v>1</v>
      </c>
    </row>
    <row r="176" spans="1:5" x14ac:dyDescent="0.35">
      <c r="A176" s="1">
        <f t="shared" si="2"/>
        <v>1767648600</v>
      </c>
      <c r="B176">
        <v>2989908333</v>
      </c>
      <c r="C176">
        <v>3381558086</v>
      </c>
      <c r="D176">
        <v>3208415076</v>
      </c>
      <c r="E176" t="b">
        <v>1</v>
      </c>
    </row>
    <row r="177" spans="1:5" x14ac:dyDescent="0.35">
      <c r="A177" s="1">
        <f t="shared" si="2"/>
        <v>1767650400</v>
      </c>
      <c r="B177">
        <v>2574638750</v>
      </c>
      <c r="C177">
        <v>2877007205</v>
      </c>
      <c r="D177">
        <v>2660892705</v>
      </c>
      <c r="E177" t="b">
        <v>1</v>
      </c>
    </row>
    <row r="178" spans="1:5" x14ac:dyDescent="0.35">
      <c r="A178" s="1">
        <f t="shared" si="2"/>
        <v>1767652200</v>
      </c>
      <c r="B178">
        <v>2115311041</v>
      </c>
      <c r="C178">
        <v>2450068034</v>
      </c>
      <c r="D178">
        <v>2182020774</v>
      </c>
      <c r="E178" t="b">
        <v>1</v>
      </c>
    </row>
    <row r="179" spans="1:5" x14ac:dyDescent="0.35">
      <c r="A179" s="1">
        <f t="shared" si="2"/>
        <v>1767654000</v>
      </c>
      <c r="B179">
        <v>1810751562</v>
      </c>
      <c r="C179">
        <v>1874587002</v>
      </c>
      <c r="D179">
        <v>1410101982</v>
      </c>
      <c r="E179" t="b">
        <v>0</v>
      </c>
    </row>
    <row r="180" spans="1:5" x14ac:dyDescent="0.35">
      <c r="A180" s="1">
        <f t="shared" si="2"/>
        <v>1767655800</v>
      </c>
      <c r="B180">
        <v>1476925000</v>
      </c>
      <c r="C180">
        <v>1538596027</v>
      </c>
      <c r="D180">
        <v>994542527</v>
      </c>
      <c r="E180" t="b">
        <v>0</v>
      </c>
    </row>
    <row r="181" spans="1:5" x14ac:dyDescent="0.35">
      <c r="A181" s="1">
        <f t="shared" si="2"/>
        <v>1767657600</v>
      </c>
      <c r="B181">
        <v>1230971666</v>
      </c>
      <c r="C181">
        <v>1302238489</v>
      </c>
      <c r="D181">
        <v>867842459</v>
      </c>
      <c r="E181" t="b">
        <v>0</v>
      </c>
    </row>
    <row r="182" spans="1:5" x14ac:dyDescent="0.35">
      <c r="A182" s="1">
        <f t="shared" si="2"/>
        <v>1767659400</v>
      </c>
      <c r="B182">
        <v>1022332812</v>
      </c>
      <c r="C182">
        <v>1095013661</v>
      </c>
      <c r="D182">
        <v>628433691</v>
      </c>
      <c r="E182" t="b">
        <v>0</v>
      </c>
    </row>
    <row r="183" spans="1:5" x14ac:dyDescent="0.35">
      <c r="A183" s="1">
        <f t="shared" si="2"/>
        <v>1767661200</v>
      </c>
      <c r="B183">
        <v>882363645</v>
      </c>
      <c r="C183">
        <v>982474263</v>
      </c>
      <c r="D183">
        <v>627044863</v>
      </c>
      <c r="E183" t="b">
        <v>0</v>
      </c>
    </row>
    <row r="184" spans="1:5" x14ac:dyDescent="0.35">
      <c r="A184" s="1">
        <f t="shared" si="2"/>
        <v>1767663000</v>
      </c>
      <c r="B184">
        <v>810606281</v>
      </c>
      <c r="C184">
        <v>893055900</v>
      </c>
      <c r="D184">
        <v>593171130</v>
      </c>
      <c r="E184" t="b">
        <v>0</v>
      </c>
    </row>
    <row r="185" spans="1:5" x14ac:dyDescent="0.35">
      <c r="A185" s="1">
        <f t="shared" si="2"/>
        <v>1767664800</v>
      </c>
      <c r="B185">
        <v>795812083</v>
      </c>
      <c r="C185">
        <v>910421807</v>
      </c>
      <c r="D185">
        <v>500063607</v>
      </c>
      <c r="E185" t="b">
        <v>0</v>
      </c>
    </row>
    <row r="186" spans="1:5" x14ac:dyDescent="0.35">
      <c r="A186" s="1">
        <f t="shared" si="2"/>
        <v>1767666600</v>
      </c>
      <c r="B186">
        <v>861269479</v>
      </c>
      <c r="C186">
        <v>1035087766</v>
      </c>
      <c r="D186">
        <v>717877066</v>
      </c>
      <c r="E186" t="b">
        <v>0</v>
      </c>
    </row>
    <row r="187" spans="1:5" x14ac:dyDescent="0.35">
      <c r="A187" s="1">
        <f t="shared" si="2"/>
        <v>1767668400</v>
      </c>
      <c r="B187">
        <v>1079594270</v>
      </c>
      <c r="C187">
        <v>1087783245</v>
      </c>
      <c r="D187">
        <v>922357215</v>
      </c>
      <c r="E187" t="b">
        <v>0</v>
      </c>
    </row>
    <row r="188" spans="1:5" x14ac:dyDescent="0.35">
      <c r="A188" s="1">
        <f t="shared" si="2"/>
        <v>1767670200</v>
      </c>
      <c r="B188">
        <v>1372380937</v>
      </c>
      <c r="C188">
        <v>1381091025</v>
      </c>
      <c r="D188">
        <v>1207948015</v>
      </c>
      <c r="E188" t="b">
        <v>0</v>
      </c>
    </row>
    <row r="189" spans="1:5" x14ac:dyDescent="0.35">
      <c r="A189" s="1">
        <f t="shared" si="2"/>
        <v>1767672000</v>
      </c>
      <c r="B189">
        <v>1733338020</v>
      </c>
      <c r="C189">
        <v>1716926181</v>
      </c>
      <c r="D189">
        <v>1500811681</v>
      </c>
      <c r="E189" t="b">
        <v>0</v>
      </c>
    </row>
    <row r="190" spans="1:5" x14ac:dyDescent="0.35">
      <c r="A190" s="1">
        <f t="shared" si="2"/>
        <v>1767673800</v>
      </c>
      <c r="B190">
        <v>2189354687</v>
      </c>
      <c r="C190">
        <v>2104941939</v>
      </c>
      <c r="D190">
        <v>1836894679</v>
      </c>
      <c r="E190" t="b">
        <v>0</v>
      </c>
    </row>
    <row r="191" spans="1:5" x14ac:dyDescent="0.35">
      <c r="A191" s="1">
        <f t="shared" si="2"/>
        <v>1767675600</v>
      </c>
      <c r="B191">
        <v>2794790312</v>
      </c>
      <c r="C191">
        <v>2959758917</v>
      </c>
      <c r="D191">
        <v>2495273897</v>
      </c>
      <c r="E191" t="b">
        <v>0</v>
      </c>
    </row>
    <row r="192" spans="1:5" x14ac:dyDescent="0.35">
      <c r="A192" s="1">
        <f t="shared" si="2"/>
        <v>1767677400</v>
      </c>
      <c r="B192">
        <v>3182606666</v>
      </c>
      <c r="C192">
        <v>3370704928</v>
      </c>
      <c r="D192">
        <v>2826651428</v>
      </c>
      <c r="E192" t="b">
        <v>0</v>
      </c>
    </row>
    <row r="193" spans="1:5" x14ac:dyDescent="0.35">
      <c r="A193" s="1">
        <f t="shared" si="2"/>
        <v>1767679200</v>
      </c>
      <c r="B193">
        <v>3580793750</v>
      </c>
      <c r="C193">
        <v>3507076321</v>
      </c>
      <c r="D193">
        <v>3072680291</v>
      </c>
      <c r="E193" t="b">
        <v>0</v>
      </c>
    </row>
    <row r="194" spans="1:5" x14ac:dyDescent="0.35">
      <c r="A194" s="1">
        <f t="shared" si="2"/>
        <v>1767681000</v>
      </c>
      <c r="B194">
        <v>3870949374</v>
      </c>
      <c r="C194">
        <v>4307950876</v>
      </c>
      <c r="D194">
        <v>3841370906</v>
      </c>
      <c r="E194" t="b">
        <v>0</v>
      </c>
    </row>
    <row r="195" spans="1:5" x14ac:dyDescent="0.35">
      <c r="A195" s="1">
        <f t="shared" si="2"/>
        <v>1767682800</v>
      </c>
      <c r="B195">
        <v>4197754166</v>
      </c>
      <c r="C195">
        <v>4131351348</v>
      </c>
      <c r="D195">
        <v>3775921948</v>
      </c>
      <c r="E195" t="b">
        <v>0</v>
      </c>
    </row>
    <row r="196" spans="1:5" x14ac:dyDescent="0.35">
      <c r="A196" s="1">
        <f t="shared" ref="A196:A259" si="3">A195+1800</f>
        <v>1767684600</v>
      </c>
      <c r="B196">
        <v>4418985000</v>
      </c>
      <c r="C196">
        <v>4408375441</v>
      </c>
      <c r="D196">
        <v>4108490671</v>
      </c>
      <c r="E196" t="b">
        <v>0</v>
      </c>
    </row>
    <row r="197" spans="1:5" x14ac:dyDescent="0.35">
      <c r="A197" s="1">
        <f t="shared" si="3"/>
        <v>1767686400</v>
      </c>
      <c r="B197">
        <v>4613016458</v>
      </c>
      <c r="C197">
        <v>4512571556</v>
      </c>
      <c r="D197">
        <v>4102213356</v>
      </c>
      <c r="E197" t="b">
        <v>0</v>
      </c>
    </row>
    <row r="198" spans="1:5" x14ac:dyDescent="0.35">
      <c r="A198" s="1">
        <f t="shared" si="3"/>
        <v>1767688200</v>
      </c>
      <c r="B198">
        <v>4562296458</v>
      </c>
      <c r="C198">
        <v>4601011108</v>
      </c>
      <c r="D198">
        <v>4283800408</v>
      </c>
      <c r="E198" t="b">
        <v>0</v>
      </c>
    </row>
    <row r="199" spans="1:5" x14ac:dyDescent="0.35">
      <c r="A199" s="1">
        <f t="shared" si="3"/>
        <v>1767690000</v>
      </c>
      <c r="B199">
        <v>4539598958</v>
      </c>
      <c r="C199">
        <v>4487571576</v>
      </c>
      <c r="D199">
        <v>4322145546</v>
      </c>
      <c r="E199" t="b">
        <v>0</v>
      </c>
    </row>
    <row r="200" spans="1:5" x14ac:dyDescent="0.35">
      <c r="A200" s="1">
        <f t="shared" si="3"/>
        <v>1767691800</v>
      </c>
      <c r="B200">
        <v>4554673958</v>
      </c>
      <c r="C200">
        <v>4395854627</v>
      </c>
      <c r="D200">
        <v>4222711617</v>
      </c>
      <c r="E200" t="b">
        <v>0</v>
      </c>
    </row>
    <row r="201" spans="1:5" x14ac:dyDescent="0.35">
      <c r="A201" s="1">
        <f t="shared" si="3"/>
        <v>1767693600</v>
      </c>
      <c r="B201">
        <v>4687993541</v>
      </c>
      <c r="C201">
        <v>4504593367</v>
      </c>
      <c r="D201">
        <v>4288478867</v>
      </c>
      <c r="E201" t="b">
        <v>0</v>
      </c>
    </row>
    <row r="202" spans="1:5" x14ac:dyDescent="0.35">
      <c r="A202" s="1">
        <f t="shared" si="3"/>
        <v>1767695400</v>
      </c>
      <c r="B202">
        <v>4697080208</v>
      </c>
      <c r="C202">
        <v>4612126356</v>
      </c>
      <c r="D202">
        <v>4344079096</v>
      </c>
      <c r="E202" t="b">
        <v>0</v>
      </c>
    </row>
    <row r="203" spans="1:5" x14ac:dyDescent="0.35">
      <c r="A203" s="1">
        <f t="shared" si="3"/>
        <v>1767697200</v>
      </c>
      <c r="B203">
        <v>4595363958</v>
      </c>
      <c r="C203">
        <v>4768243814</v>
      </c>
      <c r="D203">
        <v>4303758794</v>
      </c>
      <c r="E203" t="b">
        <v>0</v>
      </c>
    </row>
    <row r="204" spans="1:5" x14ac:dyDescent="0.35">
      <c r="A204" s="1">
        <f t="shared" si="3"/>
        <v>1767699000</v>
      </c>
      <c r="B204">
        <v>4405870416</v>
      </c>
      <c r="C204">
        <v>4630145730</v>
      </c>
      <c r="D204">
        <v>4086092230</v>
      </c>
      <c r="E204" t="b">
        <v>0</v>
      </c>
    </row>
    <row r="205" spans="1:5" x14ac:dyDescent="0.35">
      <c r="A205" s="1">
        <f t="shared" si="3"/>
        <v>1767700800</v>
      </c>
      <c r="B205">
        <v>4188672916</v>
      </c>
      <c r="C205">
        <v>4532985876</v>
      </c>
      <c r="D205">
        <v>4098589846</v>
      </c>
      <c r="E205" t="b">
        <v>0</v>
      </c>
    </row>
    <row r="206" spans="1:5" x14ac:dyDescent="0.35">
      <c r="A206" s="1">
        <f t="shared" si="3"/>
        <v>1767702600</v>
      </c>
      <c r="B206">
        <v>3980412083</v>
      </c>
      <c r="C206">
        <v>4180642831</v>
      </c>
      <c r="D206">
        <v>3714062861</v>
      </c>
      <c r="E206" t="b">
        <v>0</v>
      </c>
    </row>
    <row r="207" spans="1:5" x14ac:dyDescent="0.35">
      <c r="A207" s="1">
        <f t="shared" si="3"/>
        <v>1767704400</v>
      </c>
      <c r="B207">
        <v>3790226041</v>
      </c>
      <c r="C207">
        <v>4198180164</v>
      </c>
      <c r="D207">
        <v>3842750764</v>
      </c>
      <c r="E207" t="b">
        <v>1</v>
      </c>
    </row>
    <row r="208" spans="1:5" x14ac:dyDescent="0.35">
      <c r="A208" s="1">
        <f t="shared" si="3"/>
        <v>1767706200</v>
      </c>
      <c r="B208">
        <v>3653477812</v>
      </c>
      <c r="C208">
        <v>4060245103</v>
      </c>
      <c r="D208">
        <v>3760360333</v>
      </c>
      <c r="E208" t="b">
        <v>1</v>
      </c>
    </row>
    <row r="209" spans="1:5" x14ac:dyDescent="0.35">
      <c r="A209" s="1">
        <f t="shared" si="3"/>
        <v>1767708000</v>
      </c>
      <c r="B209">
        <v>3617912500</v>
      </c>
      <c r="C209">
        <v>4122997229</v>
      </c>
      <c r="D209">
        <v>3712639029</v>
      </c>
      <c r="E209" t="b">
        <v>1</v>
      </c>
    </row>
    <row r="210" spans="1:5" x14ac:dyDescent="0.35">
      <c r="A210" s="1">
        <f t="shared" si="3"/>
        <v>1767709800</v>
      </c>
      <c r="B210">
        <v>3652765625</v>
      </c>
      <c r="C210">
        <v>4042302896</v>
      </c>
      <c r="D210">
        <v>3725092196</v>
      </c>
      <c r="E210" t="b">
        <v>1</v>
      </c>
    </row>
    <row r="211" spans="1:5" x14ac:dyDescent="0.35">
      <c r="A211" s="1">
        <f t="shared" si="3"/>
        <v>1767711600</v>
      </c>
      <c r="B211">
        <v>3747453125</v>
      </c>
      <c r="C211">
        <v>3882368717</v>
      </c>
      <c r="D211">
        <v>3716942687</v>
      </c>
      <c r="E211" t="b">
        <v>0</v>
      </c>
    </row>
    <row r="212" spans="1:5" x14ac:dyDescent="0.35">
      <c r="A212" s="1">
        <f t="shared" si="3"/>
        <v>1767713400</v>
      </c>
      <c r="B212">
        <v>3842123333</v>
      </c>
      <c r="C212">
        <v>4140264753</v>
      </c>
      <c r="D212">
        <v>3967121743</v>
      </c>
      <c r="E212" t="b">
        <v>1</v>
      </c>
    </row>
    <row r="213" spans="1:5" x14ac:dyDescent="0.35">
      <c r="A213" s="1">
        <f t="shared" si="3"/>
        <v>1767715200</v>
      </c>
      <c r="B213">
        <v>3876576041</v>
      </c>
      <c r="C213">
        <v>4128191671</v>
      </c>
      <c r="D213">
        <v>3912077171</v>
      </c>
      <c r="E213" t="b">
        <v>1</v>
      </c>
    </row>
    <row r="214" spans="1:5" x14ac:dyDescent="0.35">
      <c r="A214" s="1">
        <f t="shared" si="3"/>
        <v>1767717000</v>
      </c>
      <c r="B214">
        <v>3955928437</v>
      </c>
      <c r="C214">
        <v>4174324005</v>
      </c>
      <c r="D214">
        <v>3906276745</v>
      </c>
      <c r="E214" t="b">
        <v>0</v>
      </c>
    </row>
    <row r="215" spans="1:5" x14ac:dyDescent="0.35">
      <c r="A215" s="1">
        <f t="shared" si="3"/>
        <v>1767718800</v>
      </c>
      <c r="B215">
        <v>4014364583</v>
      </c>
      <c r="C215">
        <v>4243342694</v>
      </c>
      <c r="D215">
        <v>3778857674</v>
      </c>
      <c r="E215" t="b">
        <v>0</v>
      </c>
    </row>
    <row r="216" spans="1:5" x14ac:dyDescent="0.35">
      <c r="A216" s="1">
        <f t="shared" si="3"/>
        <v>1767720600</v>
      </c>
      <c r="B216">
        <v>4088307291</v>
      </c>
      <c r="C216">
        <v>4298205237</v>
      </c>
      <c r="D216">
        <v>3754151737</v>
      </c>
      <c r="E216" t="b">
        <v>0</v>
      </c>
    </row>
    <row r="217" spans="1:5" x14ac:dyDescent="0.35">
      <c r="A217" s="1">
        <f t="shared" si="3"/>
        <v>1767722400</v>
      </c>
      <c r="B217">
        <v>4132405208</v>
      </c>
      <c r="C217">
        <v>4335554238</v>
      </c>
      <c r="D217">
        <v>3901158208</v>
      </c>
      <c r="E217" t="b">
        <v>0</v>
      </c>
    </row>
    <row r="218" spans="1:5" x14ac:dyDescent="0.35">
      <c r="A218" s="1">
        <f t="shared" si="3"/>
        <v>1767724200</v>
      </c>
      <c r="B218">
        <v>4279294375</v>
      </c>
      <c r="C218">
        <v>4355097335</v>
      </c>
      <c r="D218">
        <v>3888517365</v>
      </c>
      <c r="E218" t="b">
        <v>0</v>
      </c>
    </row>
    <row r="219" spans="1:5" x14ac:dyDescent="0.35">
      <c r="A219" s="1">
        <f t="shared" si="3"/>
        <v>1767726000</v>
      </c>
      <c r="B219">
        <v>4333986041</v>
      </c>
      <c r="C219">
        <v>4556976301</v>
      </c>
      <c r="D219">
        <v>4201546901</v>
      </c>
      <c r="E219" t="b">
        <v>0</v>
      </c>
    </row>
    <row r="220" spans="1:5" x14ac:dyDescent="0.35">
      <c r="A220" s="1">
        <f t="shared" si="3"/>
        <v>1767727800</v>
      </c>
      <c r="B220">
        <v>4285198958</v>
      </c>
      <c r="C220">
        <v>4481226716</v>
      </c>
      <c r="D220">
        <v>4181341946</v>
      </c>
      <c r="E220" t="b">
        <v>0</v>
      </c>
    </row>
    <row r="221" spans="1:5" x14ac:dyDescent="0.35">
      <c r="A221" s="1">
        <f t="shared" si="3"/>
        <v>1767729600</v>
      </c>
      <c r="B221">
        <v>4028168750</v>
      </c>
      <c r="C221">
        <v>4232185464</v>
      </c>
      <c r="D221">
        <v>3821827264</v>
      </c>
      <c r="E221" t="b">
        <v>0</v>
      </c>
    </row>
    <row r="222" spans="1:5" x14ac:dyDescent="0.35">
      <c r="A222" s="1">
        <f t="shared" si="3"/>
        <v>1767731400</v>
      </c>
      <c r="B222">
        <v>4068442708</v>
      </c>
      <c r="C222">
        <v>4043771503</v>
      </c>
      <c r="D222">
        <v>3726560803</v>
      </c>
      <c r="E222" t="b">
        <v>0</v>
      </c>
    </row>
    <row r="223" spans="1:5" x14ac:dyDescent="0.35">
      <c r="A223" s="1">
        <f t="shared" si="3"/>
        <v>1767733200</v>
      </c>
      <c r="B223">
        <v>3802670208</v>
      </c>
      <c r="C223">
        <v>3798204042</v>
      </c>
      <c r="D223">
        <v>3632778012</v>
      </c>
      <c r="E223" t="b">
        <v>0</v>
      </c>
    </row>
    <row r="224" spans="1:5" x14ac:dyDescent="0.35">
      <c r="A224" s="1">
        <f t="shared" si="3"/>
        <v>1767735000</v>
      </c>
      <c r="B224">
        <v>3252548333</v>
      </c>
      <c r="C224">
        <v>3391701986</v>
      </c>
      <c r="D224">
        <v>3218558976</v>
      </c>
      <c r="E224" t="b">
        <v>0</v>
      </c>
    </row>
    <row r="225" spans="1:5" x14ac:dyDescent="0.35">
      <c r="A225" s="1">
        <f t="shared" si="3"/>
        <v>1767736800</v>
      </c>
      <c r="B225">
        <v>2799762500</v>
      </c>
      <c r="C225">
        <v>2920552054</v>
      </c>
      <c r="D225">
        <v>2704437554</v>
      </c>
      <c r="E225" t="b">
        <v>0</v>
      </c>
    </row>
    <row r="226" spans="1:5" x14ac:dyDescent="0.35">
      <c r="A226" s="1">
        <f t="shared" si="3"/>
        <v>1767738600</v>
      </c>
      <c r="B226">
        <v>2336183020</v>
      </c>
      <c r="C226">
        <v>2510900830</v>
      </c>
      <c r="D226">
        <v>2242853570</v>
      </c>
      <c r="E226" t="b">
        <v>0</v>
      </c>
    </row>
    <row r="227" spans="1:5" x14ac:dyDescent="0.35">
      <c r="A227" s="1">
        <f t="shared" si="3"/>
        <v>1767740400</v>
      </c>
      <c r="B227">
        <v>1981514270</v>
      </c>
      <c r="C227">
        <v>1949804827</v>
      </c>
      <c r="D227">
        <v>1485319807</v>
      </c>
      <c r="E227" t="b">
        <v>0</v>
      </c>
    </row>
    <row r="228" spans="1:5" x14ac:dyDescent="0.35">
      <c r="A228" s="1">
        <f t="shared" si="3"/>
        <v>1767742200</v>
      </c>
      <c r="B228">
        <v>1635057812</v>
      </c>
      <c r="C228">
        <v>1583517845</v>
      </c>
      <c r="D228">
        <v>1039464345</v>
      </c>
      <c r="E228" t="b">
        <v>0</v>
      </c>
    </row>
    <row r="229" spans="1:5" x14ac:dyDescent="0.35">
      <c r="A229" s="1">
        <f t="shared" si="3"/>
        <v>1767744000</v>
      </c>
      <c r="B229">
        <v>1368047708</v>
      </c>
      <c r="C229">
        <v>1331898885</v>
      </c>
      <c r="D229">
        <v>897502855</v>
      </c>
      <c r="E229" t="b">
        <v>0</v>
      </c>
    </row>
    <row r="230" spans="1:5" x14ac:dyDescent="0.35">
      <c r="A230" s="1">
        <f t="shared" si="3"/>
        <v>1767745800</v>
      </c>
      <c r="B230">
        <v>1146793229</v>
      </c>
      <c r="C230">
        <v>1145678698</v>
      </c>
      <c r="D230">
        <v>679098728</v>
      </c>
      <c r="E230" t="b">
        <v>0</v>
      </c>
    </row>
    <row r="231" spans="1:5" x14ac:dyDescent="0.35">
      <c r="A231" s="1">
        <f t="shared" si="3"/>
        <v>1767747600</v>
      </c>
      <c r="B231">
        <v>992307760</v>
      </c>
      <c r="C231">
        <v>959253021</v>
      </c>
      <c r="D231">
        <v>603823621</v>
      </c>
      <c r="E231" t="b">
        <v>0</v>
      </c>
    </row>
    <row r="232" spans="1:5" x14ac:dyDescent="0.35">
      <c r="A232" s="1">
        <f t="shared" si="3"/>
        <v>1767749400</v>
      </c>
      <c r="B232">
        <v>900954270</v>
      </c>
      <c r="C232">
        <v>857364494</v>
      </c>
      <c r="D232">
        <v>557479724</v>
      </c>
      <c r="E232" t="b">
        <v>0</v>
      </c>
    </row>
    <row r="233" spans="1:5" x14ac:dyDescent="0.35">
      <c r="A233" s="1">
        <f t="shared" si="3"/>
        <v>1767751200</v>
      </c>
      <c r="B233">
        <v>905158958</v>
      </c>
      <c r="C233">
        <v>860690000</v>
      </c>
      <c r="D233">
        <v>450331800</v>
      </c>
      <c r="E233" t="b">
        <v>0</v>
      </c>
    </row>
    <row r="234" spans="1:5" x14ac:dyDescent="0.35">
      <c r="A234" s="1">
        <f t="shared" si="3"/>
        <v>1767753000</v>
      </c>
      <c r="B234">
        <v>986418020</v>
      </c>
      <c r="C234">
        <v>932486244</v>
      </c>
      <c r="D234">
        <v>615275544</v>
      </c>
      <c r="E234" t="b">
        <v>0</v>
      </c>
    </row>
    <row r="235" spans="1:5" x14ac:dyDescent="0.35">
      <c r="A235" s="1">
        <f t="shared" si="3"/>
        <v>1767754800</v>
      </c>
      <c r="B235">
        <v>1212585937</v>
      </c>
      <c r="C235">
        <v>1115704020</v>
      </c>
      <c r="D235">
        <v>950277990</v>
      </c>
      <c r="E235" t="b">
        <v>0</v>
      </c>
    </row>
    <row r="236" spans="1:5" x14ac:dyDescent="0.35">
      <c r="A236" s="1">
        <f t="shared" si="3"/>
        <v>1767756600</v>
      </c>
      <c r="B236">
        <v>1538923333</v>
      </c>
      <c r="C236">
        <v>1347840233</v>
      </c>
      <c r="D236">
        <v>1174697223</v>
      </c>
      <c r="E236" t="b">
        <v>0</v>
      </c>
    </row>
    <row r="237" spans="1:5" x14ac:dyDescent="0.35">
      <c r="A237" s="1">
        <f t="shared" si="3"/>
        <v>1767758400</v>
      </c>
      <c r="B237">
        <v>1923114062</v>
      </c>
      <c r="C237">
        <v>1585496134</v>
      </c>
      <c r="D237">
        <v>1369381634</v>
      </c>
      <c r="E237" t="b">
        <v>0</v>
      </c>
    </row>
    <row r="238" spans="1:5" x14ac:dyDescent="0.35">
      <c r="A238" s="1">
        <f t="shared" si="3"/>
        <v>1767760200</v>
      </c>
      <c r="B238">
        <v>2379825104</v>
      </c>
      <c r="C238">
        <v>2155312556</v>
      </c>
      <c r="D238">
        <v>1887265296</v>
      </c>
      <c r="E238" t="b">
        <v>0</v>
      </c>
    </row>
    <row r="239" spans="1:5" x14ac:dyDescent="0.35">
      <c r="A239" s="1">
        <f t="shared" si="3"/>
        <v>1767762000</v>
      </c>
      <c r="B239">
        <v>2964361145</v>
      </c>
      <c r="C239">
        <v>2441706373</v>
      </c>
      <c r="D239">
        <v>1977221353</v>
      </c>
      <c r="E239" t="b">
        <v>0</v>
      </c>
    </row>
    <row r="240" spans="1:5" x14ac:dyDescent="0.35">
      <c r="A240" s="1">
        <f t="shared" si="3"/>
        <v>1767763800</v>
      </c>
      <c r="B240">
        <v>3368671875</v>
      </c>
      <c r="C240">
        <v>2912289254</v>
      </c>
      <c r="D240">
        <v>2368235754</v>
      </c>
      <c r="E240" t="b">
        <v>0</v>
      </c>
    </row>
    <row r="241" spans="1:5" x14ac:dyDescent="0.35">
      <c r="A241" s="1">
        <f t="shared" si="3"/>
        <v>1767765600</v>
      </c>
      <c r="B241">
        <v>3766391666</v>
      </c>
      <c r="C241">
        <v>3442481405</v>
      </c>
      <c r="D241">
        <v>3008085375</v>
      </c>
      <c r="E241" t="b">
        <v>0</v>
      </c>
    </row>
    <row r="242" spans="1:5" x14ac:dyDescent="0.35">
      <c r="A242" s="1">
        <f t="shared" si="3"/>
        <v>1767767400</v>
      </c>
      <c r="B242">
        <v>4019688749</v>
      </c>
      <c r="C242">
        <v>3858428714</v>
      </c>
      <c r="D242">
        <v>3391848744</v>
      </c>
      <c r="E242" t="b">
        <v>0</v>
      </c>
    </row>
    <row r="243" spans="1:5" x14ac:dyDescent="0.35">
      <c r="A243" s="1">
        <f t="shared" si="3"/>
        <v>1767769200</v>
      </c>
      <c r="B243">
        <v>4274467708</v>
      </c>
      <c r="C243">
        <v>4237635477</v>
      </c>
      <c r="D243">
        <v>3882206077</v>
      </c>
      <c r="E243" t="b">
        <v>0</v>
      </c>
    </row>
    <row r="244" spans="1:5" x14ac:dyDescent="0.35">
      <c r="A244" s="1">
        <f t="shared" si="3"/>
        <v>1767771000</v>
      </c>
      <c r="B244">
        <v>4432126250</v>
      </c>
      <c r="C244">
        <v>4485598296</v>
      </c>
      <c r="D244">
        <v>4185713526</v>
      </c>
      <c r="E244" t="b">
        <v>0</v>
      </c>
    </row>
    <row r="245" spans="1:5" x14ac:dyDescent="0.35">
      <c r="A245" s="1">
        <f t="shared" si="3"/>
        <v>1767772800</v>
      </c>
      <c r="B245">
        <v>4563369791</v>
      </c>
      <c r="C245">
        <v>4636963617</v>
      </c>
      <c r="D245">
        <v>4226605417</v>
      </c>
      <c r="E245" t="b">
        <v>0</v>
      </c>
    </row>
    <row r="246" spans="1:5" x14ac:dyDescent="0.35">
      <c r="A246" s="1">
        <f t="shared" si="3"/>
        <v>1767774600</v>
      </c>
      <c r="B246">
        <v>4540788333</v>
      </c>
      <c r="C246">
        <v>4954493341</v>
      </c>
      <c r="D246">
        <v>4637282641</v>
      </c>
      <c r="E246" t="b">
        <v>1</v>
      </c>
    </row>
    <row r="247" spans="1:5" x14ac:dyDescent="0.35">
      <c r="A247" s="1">
        <f t="shared" si="3"/>
        <v>1767776400</v>
      </c>
      <c r="B247">
        <v>4456354791</v>
      </c>
      <c r="C247">
        <v>4878315292</v>
      </c>
      <c r="D247">
        <v>4712889262</v>
      </c>
      <c r="E247" t="b">
        <v>1</v>
      </c>
    </row>
    <row r="248" spans="1:5" x14ac:dyDescent="0.35">
      <c r="A248" s="1">
        <f t="shared" si="3"/>
        <v>1767778200</v>
      </c>
      <c r="B248">
        <v>4428436770</v>
      </c>
      <c r="C248">
        <v>4667267079</v>
      </c>
      <c r="D248">
        <v>4494124069</v>
      </c>
      <c r="E248" t="b">
        <v>1</v>
      </c>
    </row>
    <row r="249" spans="1:5" x14ac:dyDescent="0.35">
      <c r="A249" s="1">
        <f t="shared" si="3"/>
        <v>1767780000</v>
      </c>
      <c r="B249">
        <v>4396649583</v>
      </c>
      <c r="C249">
        <v>4647111775</v>
      </c>
      <c r="D249">
        <v>4430997275</v>
      </c>
      <c r="E249" t="b">
        <v>1</v>
      </c>
    </row>
    <row r="250" spans="1:5" x14ac:dyDescent="0.35">
      <c r="A250" s="1">
        <f t="shared" si="3"/>
        <v>1767781800</v>
      </c>
      <c r="B250">
        <v>4387840000</v>
      </c>
      <c r="C250">
        <v>4630724179</v>
      </c>
      <c r="D250">
        <v>4362676919</v>
      </c>
      <c r="E250" t="b">
        <v>0</v>
      </c>
    </row>
    <row r="251" spans="1:5" x14ac:dyDescent="0.35">
      <c r="A251" s="1">
        <f t="shared" si="3"/>
        <v>1767783600</v>
      </c>
      <c r="B251">
        <v>4362067708</v>
      </c>
      <c r="C251">
        <v>4572031895</v>
      </c>
      <c r="D251">
        <v>4107546875</v>
      </c>
      <c r="E251" t="b">
        <v>0</v>
      </c>
    </row>
    <row r="252" spans="1:5" x14ac:dyDescent="0.35">
      <c r="A252" s="1">
        <f t="shared" si="3"/>
        <v>1767785400</v>
      </c>
      <c r="B252">
        <v>4302281562</v>
      </c>
      <c r="C252">
        <v>4468353570</v>
      </c>
      <c r="D252">
        <v>3924300070</v>
      </c>
      <c r="E252" t="b">
        <v>0</v>
      </c>
    </row>
    <row r="253" spans="1:5" x14ac:dyDescent="0.35">
      <c r="A253" s="1">
        <f t="shared" si="3"/>
        <v>1767787200</v>
      </c>
      <c r="B253">
        <v>4123870833</v>
      </c>
      <c r="C253">
        <v>4355765557</v>
      </c>
      <c r="D253">
        <v>3921369527</v>
      </c>
      <c r="E253" t="b">
        <v>0</v>
      </c>
    </row>
    <row r="254" spans="1:5" x14ac:dyDescent="0.35">
      <c r="A254" s="1">
        <f t="shared" si="3"/>
        <v>1767789000</v>
      </c>
      <c r="B254">
        <v>3913122916</v>
      </c>
      <c r="C254">
        <v>4075411475</v>
      </c>
      <c r="D254">
        <v>3608831505</v>
      </c>
      <c r="E254" t="b">
        <v>0</v>
      </c>
    </row>
    <row r="255" spans="1:5" x14ac:dyDescent="0.35">
      <c r="A255" s="1">
        <f t="shared" si="3"/>
        <v>1767790800</v>
      </c>
      <c r="B255">
        <v>3694897500</v>
      </c>
      <c r="C255">
        <v>4006911441</v>
      </c>
      <c r="D255">
        <v>3651482041</v>
      </c>
      <c r="E255" t="b">
        <v>0</v>
      </c>
    </row>
    <row r="256" spans="1:5" x14ac:dyDescent="0.35">
      <c r="A256" s="1">
        <f t="shared" si="3"/>
        <v>1767792600</v>
      </c>
      <c r="B256">
        <v>3514917708</v>
      </c>
      <c r="C256">
        <v>3861654207</v>
      </c>
      <c r="D256">
        <v>3561769437</v>
      </c>
      <c r="E256" t="b">
        <v>1</v>
      </c>
    </row>
    <row r="257" spans="1:5" x14ac:dyDescent="0.35">
      <c r="A257" s="1">
        <f t="shared" si="3"/>
        <v>1767794400</v>
      </c>
      <c r="B257">
        <v>3461795833</v>
      </c>
      <c r="C257">
        <v>3806915306</v>
      </c>
      <c r="D257">
        <v>3396557106</v>
      </c>
      <c r="E257" t="b">
        <v>0</v>
      </c>
    </row>
    <row r="258" spans="1:5" x14ac:dyDescent="0.35">
      <c r="A258" s="1">
        <f t="shared" si="3"/>
        <v>1767796200</v>
      </c>
      <c r="B258">
        <v>3427438333</v>
      </c>
      <c r="C258">
        <v>3811730051</v>
      </c>
      <c r="D258">
        <v>3494519351</v>
      </c>
      <c r="E258" t="b">
        <v>1</v>
      </c>
    </row>
    <row r="259" spans="1:5" x14ac:dyDescent="0.35">
      <c r="A259" s="1">
        <f t="shared" si="3"/>
        <v>1767798000</v>
      </c>
      <c r="B259">
        <v>3506803958</v>
      </c>
      <c r="C259">
        <v>3734549492</v>
      </c>
      <c r="D259">
        <v>3569123462</v>
      </c>
      <c r="E259" t="b">
        <v>1</v>
      </c>
    </row>
    <row r="260" spans="1:5" x14ac:dyDescent="0.35">
      <c r="A260" s="1">
        <f t="shared" ref="A260:A323" si="4">A259+1800</f>
        <v>1767799800</v>
      </c>
      <c r="B260">
        <v>3594068333</v>
      </c>
      <c r="C260">
        <v>3919438185</v>
      </c>
      <c r="D260">
        <v>3746295175</v>
      </c>
      <c r="E260" t="b">
        <v>1</v>
      </c>
    </row>
    <row r="261" spans="1:5" x14ac:dyDescent="0.35">
      <c r="A261" s="1">
        <f t="shared" si="4"/>
        <v>1767801600</v>
      </c>
      <c r="B261">
        <v>3605626041</v>
      </c>
      <c r="C261">
        <v>3933058034</v>
      </c>
      <c r="D261">
        <v>3716943534</v>
      </c>
      <c r="E261" t="b">
        <v>1</v>
      </c>
    </row>
    <row r="262" spans="1:5" x14ac:dyDescent="0.35">
      <c r="A262" s="1">
        <f t="shared" si="4"/>
        <v>1767803400</v>
      </c>
      <c r="B262">
        <v>3655161458</v>
      </c>
      <c r="C262">
        <v>3992471842</v>
      </c>
      <c r="D262">
        <v>3724424582</v>
      </c>
      <c r="E262" t="b">
        <v>1</v>
      </c>
    </row>
    <row r="263" spans="1:5" x14ac:dyDescent="0.35">
      <c r="A263" s="1">
        <f t="shared" si="4"/>
        <v>1767805200</v>
      </c>
      <c r="B263">
        <v>3714924687</v>
      </c>
      <c r="C263">
        <v>4064731899</v>
      </c>
      <c r="D263">
        <v>3600246879</v>
      </c>
      <c r="E263" t="b">
        <v>0</v>
      </c>
    </row>
    <row r="264" spans="1:5" x14ac:dyDescent="0.35">
      <c r="A264" s="1">
        <f t="shared" si="4"/>
        <v>1767807000</v>
      </c>
      <c r="B264">
        <v>3787973750</v>
      </c>
      <c r="C264">
        <v>4158563415</v>
      </c>
      <c r="D264">
        <v>3614509915</v>
      </c>
      <c r="E264" t="b">
        <v>0</v>
      </c>
    </row>
    <row r="265" spans="1:5" x14ac:dyDescent="0.35">
      <c r="A265" s="1">
        <f t="shared" si="4"/>
        <v>1767808800</v>
      </c>
      <c r="B265">
        <v>3734770208</v>
      </c>
      <c r="C265">
        <v>4194387117</v>
      </c>
      <c r="D265">
        <v>3759991087</v>
      </c>
      <c r="E265" t="b">
        <v>1</v>
      </c>
    </row>
    <row r="266" spans="1:5" x14ac:dyDescent="0.35">
      <c r="A266" s="1">
        <f t="shared" si="4"/>
        <v>1767810600</v>
      </c>
      <c r="B266">
        <v>3925005208</v>
      </c>
      <c r="C266">
        <v>4389515797</v>
      </c>
      <c r="D266">
        <v>3922935827</v>
      </c>
      <c r="E266" t="b">
        <v>0</v>
      </c>
    </row>
    <row r="267" spans="1:5" x14ac:dyDescent="0.35">
      <c r="A267" s="1">
        <f t="shared" si="4"/>
        <v>1767812400</v>
      </c>
      <c r="B267">
        <v>4135431874</v>
      </c>
      <c r="C267">
        <v>4595672962</v>
      </c>
      <c r="D267">
        <v>4240243562</v>
      </c>
      <c r="E267" t="b">
        <v>1</v>
      </c>
    </row>
    <row r="268" spans="1:5" x14ac:dyDescent="0.35">
      <c r="A268" s="1">
        <f t="shared" si="4"/>
        <v>1767814200</v>
      </c>
      <c r="B268">
        <v>4031213541</v>
      </c>
      <c r="C268">
        <v>4385634109</v>
      </c>
      <c r="D268">
        <v>4085749339</v>
      </c>
      <c r="E268" t="b">
        <v>1</v>
      </c>
    </row>
    <row r="269" spans="1:5" x14ac:dyDescent="0.35">
      <c r="A269" s="1">
        <f t="shared" si="4"/>
        <v>1767816000</v>
      </c>
      <c r="B269">
        <v>4024080208</v>
      </c>
      <c r="C269">
        <v>4598815227</v>
      </c>
      <c r="D269">
        <v>4188457027</v>
      </c>
      <c r="E269" t="b">
        <v>1</v>
      </c>
    </row>
    <row r="270" spans="1:5" x14ac:dyDescent="0.35">
      <c r="A270" s="1">
        <f t="shared" si="4"/>
        <v>1767817800</v>
      </c>
      <c r="B270">
        <v>3935052083</v>
      </c>
      <c r="C270">
        <v>4152857995</v>
      </c>
      <c r="D270">
        <v>3835647295</v>
      </c>
      <c r="E270" t="b">
        <v>0</v>
      </c>
    </row>
    <row r="271" spans="1:5" x14ac:dyDescent="0.35">
      <c r="A271" s="1">
        <f t="shared" si="4"/>
        <v>1767819600</v>
      </c>
      <c r="B271">
        <v>3665232708</v>
      </c>
      <c r="C271">
        <v>3942108562</v>
      </c>
      <c r="D271">
        <v>3776682532</v>
      </c>
      <c r="E271" t="b">
        <v>1</v>
      </c>
    </row>
    <row r="272" spans="1:5" x14ac:dyDescent="0.35">
      <c r="A272" s="1">
        <f t="shared" si="4"/>
        <v>1767821400</v>
      </c>
      <c r="B272">
        <v>3236910729</v>
      </c>
      <c r="C272">
        <v>3600744250</v>
      </c>
      <c r="D272">
        <v>3427601240</v>
      </c>
      <c r="E272" t="b">
        <v>1</v>
      </c>
    </row>
    <row r="273" spans="1:5" x14ac:dyDescent="0.35">
      <c r="A273" s="1">
        <f t="shared" si="4"/>
        <v>1767823200</v>
      </c>
      <c r="B273">
        <v>2835379687</v>
      </c>
      <c r="C273">
        <v>3134947049</v>
      </c>
      <c r="D273">
        <v>2918832549</v>
      </c>
      <c r="E273" t="b">
        <v>1</v>
      </c>
    </row>
    <row r="274" spans="1:5" x14ac:dyDescent="0.35">
      <c r="A274" s="1">
        <f t="shared" si="4"/>
        <v>1767825000</v>
      </c>
      <c r="B274">
        <v>2368336354</v>
      </c>
      <c r="C274">
        <v>2576572035</v>
      </c>
      <c r="D274">
        <v>2308524775</v>
      </c>
      <c r="E274" t="b">
        <v>0</v>
      </c>
    </row>
    <row r="275" spans="1:5" x14ac:dyDescent="0.35">
      <c r="A275" s="1">
        <f t="shared" si="4"/>
        <v>1767826800</v>
      </c>
      <c r="B275">
        <v>2081899479</v>
      </c>
      <c r="C275">
        <v>2183337856</v>
      </c>
      <c r="D275">
        <v>1718852836</v>
      </c>
      <c r="E275" t="b">
        <v>0</v>
      </c>
    </row>
    <row r="276" spans="1:5" x14ac:dyDescent="0.35">
      <c r="A276" s="1">
        <f t="shared" si="4"/>
        <v>1767828600</v>
      </c>
      <c r="B276">
        <v>1706341666</v>
      </c>
      <c r="C276">
        <v>1810355238</v>
      </c>
      <c r="D276">
        <v>1266301738</v>
      </c>
      <c r="E276" t="b">
        <v>0</v>
      </c>
    </row>
    <row r="277" spans="1:5" x14ac:dyDescent="0.35">
      <c r="A277" s="1">
        <f t="shared" si="4"/>
        <v>1767830400</v>
      </c>
      <c r="B277">
        <v>1428779166</v>
      </c>
      <c r="C277">
        <v>1463651683</v>
      </c>
      <c r="D277">
        <v>1029255653</v>
      </c>
      <c r="E277" t="b">
        <v>0</v>
      </c>
    </row>
    <row r="278" spans="1:5" x14ac:dyDescent="0.35">
      <c r="A278" s="1">
        <f t="shared" si="4"/>
        <v>1767832200</v>
      </c>
      <c r="B278">
        <v>1184598750</v>
      </c>
      <c r="C278">
        <v>1241408962</v>
      </c>
      <c r="D278">
        <v>774828992</v>
      </c>
      <c r="E278" t="b">
        <v>0</v>
      </c>
    </row>
    <row r="279" spans="1:5" x14ac:dyDescent="0.35">
      <c r="A279" s="1">
        <f t="shared" si="4"/>
        <v>1767834000</v>
      </c>
      <c r="B279">
        <v>1000522708</v>
      </c>
      <c r="C279">
        <v>1049211134</v>
      </c>
      <c r="D279">
        <v>693781734</v>
      </c>
      <c r="E279" t="b">
        <v>0</v>
      </c>
    </row>
    <row r="280" spans="1:5" x14ac:dyDescent="0.35">
      <c r="A280" s="1">
        <f t="shared" si="4"/>
        <v>1767835800</v>
      </c>
      <c r="B280">
        <v>894098645</v>
      </c>
      <c r="C280">
        <v>946640750</v>
      </c>
      <c r="D280">
        <v>646755980</v>
      </c>
      <c r="E280" t="b">
        <v>0</v>
      </c>
    </row>
    <row r="281" spans="1:5" x14ac:dyDescent="0.35">
      <c r="A281" s="1">
        <f t="shared" si="4"/>
        <v>1767837600</v>
      </c>
      <c r="B281">
        <v>886294843</v>
      </c>
      <c r="C281">
        <v>924138282</v>
      </c>
      <c r="D281">
        <v>513780082</v>
      </c>
      <c r="E281" t="b">
        <v>0</v>
      </c>
    </row>
    <row r="282" spans="1:5" x14ac:dyDescent="0.35">
      <c r="A282" s="1">
        <f t="shared" si="4"/>
        <v>1767839400</v>
      </c>
      <c r="B282">
        <v>909461354</v>
      </c>
      <c r="C282">
        <v>973565709</v>
      </c>
      <c r="D282">
        <v>656355009</v>
      </c>
      <c r="E282" t="b">
        <v>0</v>
      </c>
    </row>
    <row r="283" spans="1:5" x14ac:dyDescent="0.35">
      <c r="A283" s="1">
        <f t="shared" si="4"/>
        <v>1767841200</v>
      </c>
      <c r="B283">
        <v>1061938958</v>
      </c>
      <c r="C283">
        <v>1129312096</v>
      </c>
      <c r="D283">
        <v>963886066</v>
      </c>
      <c r="E283" t="b">
        <v>0</v>
      </c>
    </row>
    <row r="284" spans="1:5" x14ac:dyDescent="0.35">
      <c r="A284" s="1">
        <f t="shared" si="4"/>
        <v>1767843000</v>
      </c>
      <c r="B284">
        <v>1243064583</v>
      </c>
      <c r="C284">
        <v>1318233379</v>
      </c>
      <c r="D284">
        <v>1145090369</v>
      </c>
      <c r="E284" t="b">
        <v>0</v>
      </c>
    </row>
    <row r="285" spans="1:5" x14ac:dyDescent="0.35">
      <c r="A285" s="1">
        <f t="shared" si="4"/>
        <v>1767844800</v>
      </c>
      <c r="B285">
        <v>1491052395</v>
      </c>
      <c r="C285">
        <v>1526357577</v>
      </c>
      <c r="D285">
        <v>1310243077</v>
      </c>
      <c r="E285" t="b">
        <v>0</v>
      </c>
    </row>
    <row r="286" spans="1:5" x14ac:dyDescent="0.35">
      <c r="A286" s="1">
        <f t="shared" si="4"/>
        <v>1767846600</v>
      </c>
      <c r="B286">
        <v>1837009166</v>
      </c>
      <c r="C286">
        <v>1850609484</v>
      </c>
      <c r="D286">
        <v>1582562224</v>
      </c>
      <c r="E286" t="b">
        <v>0</v>
      </c>
    </row>
    <row r="287" spans="1:5" x14ac:dyDescent="0.35">
      <c r="A287" s="1">
        <f t="shared" si="4"/>
        <v>1767848400</v>
      </c>
      <c r="B287">
        <v>2318234791</v>
      </c>
      <c r="C287">
        <v>2289822329</v>
      </c>
      <c r="D287">
        <v>1825337309</v>
      </c>
      <c r="E287" t="b">
        <v>0</v>
      </c>
    </row>
    <row r="288" spans="1:5" x14ac:dyDescent="0.35">
      <c r="A288" s="1">
        <f t="shared" si="4"/>
        <v>1767850200</v>
      </c>
      <c r="B288">
        <v>2727126458</v>
      </c>
      <c r="C288">
        <v>2758994132</v>
      </c>
      <c r="D288">
        <v>2214940632</v>
      </c>
      <c r="E288" t="b">
        <v>0</v>
      </c>
    </row>
    <row r="289" spans="1:5" x14ac:dyDescent="0.35">
      <c r="A289" s="1">
        <f t="shared" si="4"/>
        <v>1767852000</v>
      </c>
      <c r="B289">
        <v>3180578333</v>
      </c>
      <c r="C289">
        <v>3290284373</v>
      </c>
      <c r="D289">
        <v>2855888343</v>
      </c>
      <c r="E289" t="b">
        <v>0</v>
      </c>
    </row>
    <row r="290" spans="1:5" x14ac:dyDescent="0.35">
      <c r="A290" s="1">
        <f t="shared" si="4"/>
        <v>1767853800</v>
      </c>
      <c r="B290">
        <v>3494069791</v>
      </c>
      <c r="C290">
        <v>3762533915</v>
      </c>
      <c r="D290">
        <v>3295953945</v>
      </c>
      <c r="E290" t="b">
        <v>0</v>
      </c>
    </row>
    <row r="291" spans="1:5" x14ac:dyDescent="0.35">
      <c r="A291" s="1">
        <f t="shared" si="4"/>
        <v>1767855600</v>
      </c>
      <c r="B291">
        <v>3856375624</v>
      </c>
      <c r="C291">
        <v>4210094962</v>
      </c>
      <c r="D291">
        <v>3854665562</v>
      </c>
      <c r="E291" t="b">
        <v>0</v>
      </c>
    </row>
    <row r="292" spans="1:5" x14ac:dyDescent="0.35">
      <c r="A292" s="1">
        <f t="shared" si="4"/>
        <v>1767857400</v>
      </c>
      <c r="B292">
        <v>4136522916</v>
      </c>
      <c r="C292">
        <v>4497103717</v>
      </c>
      <c r="D292">
        <v>4197218947</v>
      </c>
      <c r="E292" t="b">
        <v>1</v>
      </c>
    </row>
    <row r="293" spans="1:5" x14ac:dyDescent="0.35">
      <c r="A293" s="1">
        <f t="shared" si="4"/>
        <v>1767859200</v>
      </c>
      <c r="B293">
        <v>4336900000</v>
      </c>
      <c r="C293">
        <v>4708575701</v>
      </c>
      <c r="D293">
        <v>4298217501</v>
      </c>
      <c r="E293" t="b">
        <v>0</v>
      </c>
    </row>
    <row r="294" spans="1:5" x14ac:dyDescent="0.35">
      <c r="A294" s="1">
        <f t="shared" si="4"/>
        <v>1767861000</v>
      </c>
      <c r="B294">
        <v>4412634791</v>
      </c>
      <c r="C294">
        <v>4572276993</v>
      </c>
      <c r="D294">
        <v>4255066293</v>
      </c>
      <c r="E294" t="b">
        <v>0</v>
      </c>
    </row>
    <row r="295" spans="1:5" x14ac:dyDescent="0.35">
      <c r="A295" s="1">
        <f t="shared" si="4"/>
        <v>1767862800</v>
      </c>
      <c r="B295">
        <v>4405972604</v>
      </c>
      <c r="C295">
        <v>4599270927</v>
      </c>
      <c r="D295">
        <v>4433844897</v>
      </c>
      <c r="E295" t="b">
        <v>1</v>
      </c>
    </row>
    <row r="296" spans="1:5" x14ac:dyDescent="0.35">
      <c r="A296" s="1">
        <f t="shared" si="4"/>
        <v>1767864600</v>
      </c>
      <c r="B296">
        <v>4418668333</v>
      </c>
      <c r="C296">
        <v>4598222882</v>
      </c>
      <c r="D296">
        <v>4425079872</v>
      </c>
      <c r="E296" t="b">
        <v>1</v>
      </c>
    </row>
    <row r="297" spans="1:5" x14ac:dyDescent="0.35">
      <c r="A297" s="1">
        <f t="shared" si="4"/>
        <v>1767866400</v>
      </c>
      <c r="B297">
        <v>4413416354</v>
      </c>
      <c r="C297">
        <v>4705856864</v>
      </c>
      <c r="D297">
        <v>4489742364</v>
      </c>
      <c r="E297" t="b">
        <v>1</v>
      </c>
    </row>
    <row r="298" spans="1:5" x14ac:dyDescent="0.35">
      <c r="A298" s="1">
        <f t="shared" si="4"/>
        <v>1767868200</v>
      </c>
      <c r="B298">
        <v>4446270833</v>
      </c>
      <c r="C298">
        <v>4649647701</v>
      </c>
      <c r="D298">
        <v>4381600441</v>
      </c>
      <c r="E298" t="b">
        <v>0</v>
      </c>
    </row>
    <row r="299" spans="1:5" x14ac:dyDescent="0.35">
      <c r="A299" s="1">
        <f t="shared" si="4"/>
        <v>1767870000</v>
      </c>
      <c r="B299">
        <v>4350687499</v>
      </c>
      <c r="C299">
        <v>4554883331</v>
      </c>
      <c r="D299">
        <v>4090398311</v>
      </c>
      <c r="E299" t="b">
        <v>0</v>
      </c>
    </row>
    <row r="300" spans="1:5" x14ac:dyDescent="0.35">
      <c r="A300" s="1">
        <f t="shared" si="4"/>
        <v>1767871800</v>
      </c>
      <c r="B300">
        <v>4176068333</v>
      </c>
      <c r="C300">
        <v>4424078126</v>
      </c>
      <c r="D300">
        <v>3880024626</v>
      </c>
      <c r="E300" t="b">
        <v>0</v>
      </c>
    </row>
    <row r="301" spans="1:5" x14ac:dyDescent="0.35">
      <c r="A301" s="1">
        <f t="shared" si="4"/>
        <v>1767873600</v>
      </c>
      <c r="B301">
        <v>4047754583</v>
      </c>
      <c r="C301">
        <v>4245072922</v>
      </c>
      <c r="D301">
        <v>3810676892</v>
      </c>
      <c r="E301" t="b">
        <v>0</v>
      </c>
    </row>
    <row r="302" spans="1:5" x14ac:dyDescent="0.35">
      <c r="A302" s="1">
        <f t="shared" si="4"/>
        <v>1767875400</v>
      </c>
      <c r="B302">
        <v>3934734687</v>
      </c>
      <c r="C302">
        <v>4065832576</v>
      </c>
      <c r="D302">
        <v>3599252606</v>
      </c>
      <c r="E302" t="b">
        <v>0</v>
      </c>
    </row>
    <row r="303" spans="1:5" x14ac:dyDescent="0.35">
      <c r="A303" s="1">
        <f t="shared" si="4"/>
        <v>1767877200</v>
      </c>
      <c r="B303">
        <v>3691385937</v>
      </c>
      <c r="C303">
        <v>3994145652</v>
      </c>
      <c r="D303">
        <v>3638716252</v>
      </c>
      <c r="E303" t="b">
        <v>0</v>
      </c>
    </row>
    <row r="304" spans="1:5" x14ac:dyDescent="0.35">
      <c r="A304" s="1">
        <f t="shared" si="4"/>
        <v>1767879000</v>
      </c>
      <c r="B304">
        <v>3564158645</v>
      </c>
      <c r="C304">
        <v>3914754902</v>
      </c>
      <c r="D304">
        <v>3614870132</v>
      </c>
      <c r="E304" t="b">
        <v>1</v>
      </c>
    </row>
    <row r="305" spans="1:8" x14ac:dyDescent="0.35">
      <c r="A305" s="1">
        <f t="shared" si="4"/>
        <v>1767880800</v>
      </c>
      <c r="B305">
        <v>3494631875</v>
      </c>
      <c r="C305">
        <v>3905625194</v>
      </c>
      <c r="D305">
        <v>3495266994</v>
      </c>
      <c r="E305" t="b">
        <v>1</v>
      </c>
    </row>
    <row r="306" spans="1:8" x14ac:dyDescent="0.35">
      <c r="A306" s="1">
        <f t="shared" si="4"/>
        <v>1767882600</v>
      </c>
      <c r="B306">
        <v>3442224687</v>
      </c>
      <c r="C306">
        <v>3570090659</v>
      </c>
      <c r="D306">
        <v>3252879959</v>
      </c>
      <c r="E306" t="b">
        <v>0</v>
      </c>
    </row>
    <row r="307" spans="1:8" x14ac:dyDescent="0.35">
      <c r="A307" s="1">
        <f t="shared" si="4"/>
        <v>1767884400</v>
      </c>
      <c r="B307">
        <v>3541072604</v>
      </c>
      <c r="C307">
        <v>3593394019</v>
      </c>
      <c r="D307">
        <v>3427967989</v>
      </c>
      <c r="E307" t="b">
        <v>0</v>
      </c>
    </row>
    <row r="308" spans="1:8" x14ac:dyDescent="0.35">
      <c r="A308" s="1">
        <f t="shared" si="4"/>
        <v>1767886200</v>
      </c>
      <c r="B308">
        <v>3656838541</v>
      </c>
      <c r="C308">
        <v>3644297046</v>
      </c>
      <c r="D308">
        <v>3471154036</v>
      </c>
      <c r="E308" t="b">
        <v>0</v>
      </c>
    </row>
    <row r="309" spans="1:8" x14ac:dyDescent="0.35">
      <c r="A309" s="1">
        <f t="shared" si="4"/>
        <v>1767888000</v>
      </c>
      <c r="B309">
        <v>3629748437</v>
      </c>
      <c r="C309">
        <v>3742904947</v>
      </c>
      <c r="D309">
        <v>3526790447</v>
      </c>
      <c r="E309" t="b">
        <v>0</v>
      </c>
    </row>
    <row r="310" spans="1:8" x14ac:dyDescent="0.35">
      <c r="A310" s="1">
        <f t="shared" si="4"/>
        <v>1767889800</v>
      </c>
      <c r="B310">
        <v>3559968125</v>
      </c>
      <c r="C310">
        <v>3741655765</v>
      </c>
      <c r="D310">
        <v>3473608505</v>
      </c>
      <c r="E310" t="b">
        <v>0</v>
      </c>
    </row>
    <row r="311" spans="1:8" x14ac:dyDescent="0.35">
      <c r="A311" s="1">
        <f t="shared" si="4"/>
        <v>1767891600</v>
      </c>
      <c r="B311">
        <v>3624430937</v>
      </c>
      <c r="C311">
        <v>3942611734</v>
      </c>
      <c r="D311">
        <v>3478126714</v>
      </c>
      <c r="E311" t="b">
        <v>0</v>
      </c>
    </row>
    <row r="312" spans="1:8" x14ac:dyDescent="0.35">
      <c r="A312" s="1">
        <f t="shared" si="4"/>
        <v>1767893400</v>
      </c>
      <c r="B312">
        <v>3971040208</v>
      </c>
      <c r="C312">
        <v>4009318067</v>
      </c>
      <c r="D312">
        <v>3465264567</v>
      </c>
      <c r="E312" t="b">
        <v>0</v>
      </c>
    </row>
    <row r="313" spans="1:8" s="3" customFormat="1" x14ac:dyDescent="0.35">
      <c r="A313" s="2">
        <f>A312+1800</f>
        <v>1767895200</v>
      </c>
      <c r="B313" s="3">
        <v>3212123125</v>
      </c>
      <c r="C313" s="3">
        <v>4053058358</v>
      </c>
      <c r="D313" s="3">
        <v>3618662328</v>
      </c>
      <c r="E313" s="3" t="b">
        <v>1</v>
      </c>
    </row>
    <row r="314" spans="1:8" x14ac:dyDescent="0.35">
      <c r="A314" s="1">
        <f t="shared" si="4"/>
        <v>1767897000</v>
      </c>
      <c r="B314">
        <v>805839479</v>
      </c>
      <c r="C314">
        <v>4032147645</v>
      </c>
      <c r="D314">
        <v>3565567675</v>
      </c>
      <c r="E314" t="b">
        <v>1</v>
      </c>
    </row>
    <row r="315" spans="1:8" x14ac:dyDescent="0.35">
      <c r="A315" s="1">
        <f t="shared" si="4"/>
        <v>1767898800</v>
      </c>
      <c r="B315">
        <v>434788166</v>
      </c>
      <c r="C315">
        <v>4328737478</v>
      </c>
      <c r="D315">
        <v>3973308078</v>
      </c>
      <c r="E315" t="b">
        <v>1</v>
      </c>
      <c r="F315" t="s">
        <v>5</v>
      </c>
    </row>
    <row r="316" spans="1:8" x14ac:dyDescent="0.35">
      <c r="A316" s="1">
        <f t="shared" si="4"/>
        <v>1767900600</v>
      </c>
      <c r="B316">
        <v>109622343</v>
      </c>
      <c r="C316">
        <v>4369772449</v>
      </c>
      <c r="D316">
        <v>4069887679</v>
      </c>
      <c r="E316" t="b">
        <v>1</v>
      </c>
      <c r="G316">
        <f>(A662-A313)/(24*60*60)</f>
        <v>7.270833333333333</v>
      </c>
      <c r="H316" t="s">
        <v>4</v>
      </c>
    </row>
    <row r="317" spans="1:8" x14ac:dyDescent="0.35">
      <c r="A317" s="1">
        <f t="shared" si="4"/>
        <v>1767902400</v>
      </c>
      <c r="B317">
        <v>88649677</v>
      </c>
      <c r="C317">
        <v>4260223357</v>
      </c>
      <c r="D317">
        <v>3849865157</v>
      </c>
      <c r="E317" t="b">
        <v>1</v>
      </c>
    </row>
    <row r="318" spans="1:8" x14ac:dyDescent="0.35">
      <c r="A318" s="1">
        <f t="shared" si="4"/>
        <v>1767904200</v>
      </c>
      <c r="B318">
        <v>93424812</v>
      </c>
      <c r="C318">
        <v>4145630203</v>
      </c>
      <c r="D318">
        <v>3828419503</v>
      </c>
      <c r="E318" t="b">
        <v>1</v>
      </c>
    </row>
    <row r="319" spans="1:8" x14ac:dyDescent="0.35">
      <c r="A319" s="1">
        <f t="shared" si="4"/>
        <v>1767906000</v>
      </c>
      <c r="B319">
        <v>89438359</v>
      </c>
      <c r="C319">
        <v>3875589757</v>
      </c>
      <c r="D319">
        <v>3710163727</v>
      </c>
      <c r="E319" t="b">
        <v>1</v>
      </c>
    </row>
    <row r="320" spans="1:8" x14ac:dyDescent="0.35">
      <c r="A320" s="1">
        <f t="shared" si="4"/>
        <v>1767907800</v>
      </c>
      <c r="B320">
        <v>87945218</v>
      </c>
      <c r="C320">
        <v>3767255910</v>
      </c>
      <c r="D320">
        <v>3594112900</v>
      </c>
      <c r="E320" t="b">
        <v>1</v>
      </c>
    </row>
    <row r="321" spans="1:5" x14ac:dyDescent="0.35">
      <c r="A321" s="1">
        <f t="shared" si="4"/>
        <v>1767909600</v>
      </c>
      <c r="B321">
        <v>87463500</v>
      </c>
      <c r="C321">
        <v>3430049333</v>
      </c>
      <c r="D321">
        <v>3213934833</v>
      </c>
      <c r="E321" t="b">
        <v>1</v>
      </c>
    </row>
    <row r="322" spans="1:5" x14ac:dyDescent="0.35">
      <c r="A322" s="1">
        <f t="shared" si="4"/>
        <v>1767911400</v>
      </c>
      <c r="B322">
        <v>89456451</v>
      </c>
      <c r="C322">
        <v>3088244257</v>
      </c>
      <c r="D322">
        <v>2820196997</v>
      </c>
      <c r="E322" t="b">
        <v>1</v>
      </c>
    </row>
    <row r="323" spans="1:5" x14ac:dyDescent="0.35">
      <c r="A323" s="1">
        <f t="shared" si="4"/>
        <v>1767913200</v>
      </c>
      <c r="B323">
        <v>91830552</v>
      </c>
      <c r="C323">
        <v>2697554888</v>
      </c>
      <c r="D323">
        <v>2233069868</v>
      </c>
      <c r="E323" t="b">
        <v>1</v>
      </c>
    </row>
    <row r="324" spans="1:5" x14ac:dyDescent="0.35">
      <c r="A324" s="1">
        <f t="shared" ref="A324:A387" si="5">A323+1800</f>
        <v>1767915000</v>
      </c>
      <c r="B324">
        <v>88469181</v>
      </c>
      <c r="C324">
        <v>2353848187</v>
      </c>
      <c r="D324">
        <v>1809794687</v>
      </c>
      <c r="E324" t="b">
        <v>1</v>
      </c>
    </row>
    <row r="325" spans="1:5" x14ac:dyDescent="0.35">
      <c r="A325" s="1">
        <f t="shared" si="5"/>
        <v>1767916800</v>
      </c>
      <c r="B325">
        <v>87887208</v>
      </c>
      <c r="C325">
        <v>1588774477</v>
      </c>
      <c r="D325">
        <v>1154378447</v>
      </c>
      <c r="E325" t="b">
        <v>1</v>
      </c>
    </row>
    <row r="326" spans="1:5" x14ac:dyDescent="0.35">
      <c r="A326" s="1">
        <f t="shared" si="5"/>
        <v>1767918600</v>
      </c>
      <c r="B326">
        <v>83895890</v>
      </c>
      <c r="C326">
        <v>1207248931</v>
      </c>
      <c r="D326">
        <v>740668961</v>
      </c>
      <c r="E326" t="b">
        <v>1</v>
      </c>
    </row>
    <row r="327" spans="1:5" x14ac:dyDescent="0.35">
      <c r="A327" s="1">
        <f t="shared" si="5"/>
        <v>1767920400</v>
      </c>
      <c r="B327">
        <v>81447958</v>
      </c>
      <c r="C327">
        <v>1072913565</v>
      </c>
      <c r="D327">
        <v>717484165</v>
      </c>
      <c r="E327" t="b">
        <v>1</v>
      </c>
    </row>
    <row r="328" spans="1:5" x14ac:dyDescent="0.35">
      <c r="A328" s="1">
        <f t="shared" si="5"/>
        <v>1767922200</v>
      </c>
      <c r="B328">
        <v>76568722</v>
      </c>
      <c r="C328">
        <v>919141802</v>
      </c>
      <c r="D328">
        <v>619257032</v>
      </c>
      <c r="E328" t="b">
        <v>1</v>
      </c>
    </row>
    <row r="329" spans="1:5" x14ac:dyDescent="0.35">
      <c r="A329" s="1">
        <f t="shared" si="5"/>
        <v>1767924000</v>
      </c>
      <c r="B329">
        <v>93647364</v>
      </c>
      <c r="C329">
        <v>856611288</v>
      </c>
      <c r="D329">
        <v>446253088</v>
      </c>
      <c r="E329" t="b">
        <v>1</v>
      </c>
    </row>
    <row r="330" spans="1:5" x14ac:dyDescent="0.35">
      <c r="A330" s="1">
        <f t="shared" si="5"/>
        <v>1767925800</v>
      </c>
      <c r="B330">
        <v>86775062</v>
      </c>
      <c r="C330">
        <v>872760982</v>
      </c>
      <c r="D330">
        <v>555550282</v>
      </c>
      <c r="E330" t="b">
        <v>1</v>
      </c>
    </row>
    <row r="331" spans="1:5" x14ac:dyDescent="0.35">
      <c r="A331" s="1">
        <f t="shared" si="5"/>
        <v>1767927600</v>
      </c>
      <c r="B331">
        <v>88902618</v>
      </c>
      <c r="C331">
        <v>977159635</v>
      </c>
      <c r="D331">
        <v>811733605</v>
      </c>
      <c r="E331" t="b">
        <v>1</v>
      </c>
    </row>
    <row r="332" spans="1:5" x14ac:dyDescent="0.35">
      <c r="A332" s="1">
        <f t="shared" si="5"/>
        <v>1767929400</v>
      </c>
      <c r="B332">
        <v>88419104</v>
      </c>
      <c r="C332">
        <v>1072406569</v>
      </c>
      <c r="D332">
        <v>899263559</v>
      </c>
      <c r="E332" t="b">
        <v>1</v>
      </c>
    </row>
    <row r="333" spans="1:5" x14ac:dyDescent="0.35">
      <c r="A333" s="1">
        <f t="shared" si="5"/>
        <v>1767931200</v>
      </c>
      <c r="B333">
        <v>84737558</v>
      </c>
      <c r="C333">
        <v>1205615795</v>
      </c>
      <c r="D333">
        <v>989501295</v>
      </c>
      <c r="E333" t="b">
        <v>1</v>
      </c>
    </row>
    <row r="334" spans="1:5" x14ac:dyDescent="0.35">
      <c r="A334" s="1">
        <f t="shared" si="5"/>
        <v>1767933000</v>
      </c>
      <c r="B334">
        <v>87965993</v>
      </c>
      <c r="C334">
        <v>1390538302</v>
      </c>
      <c r="D334">
        <v>1122491042</v>
      </c>
      <c r="E334" t="b">
        <v>1</v>
      </c>
    </row>
    <row r="335" spans="1:5" x14ac:dyDescent="0.35">
      <c r="A335" s="1">
        <f t="shared" si="5"/>
        <v>1767934800</v>
      </c>
      <c r="B335">
        <v>90438270</v>
      </c>
      <c r="C335">
        <v>1709595392</v>
      </c>
      <c r="D335">
        <v>1245110372</v>
      </c>
      <c r="E335" t="b">
        <v>1</v>
      </c>
    </row>
    <row r="336" spans="1:5" x14ac:dyDescent="0.35">
      <c r="A336" s="1">
        <f t="shared" si="5"/>
        <v>1767936600</v>
      </c>
      <c r="B336">
        <v>93252635</v>
      </c>
      <c r="C336">
        <v>2064595816</v>
      </c>
      <c r="D336">
        <v>1520542316</v>
      </c>
      <c r="E336" t="b">
        <v>1</v>
      </c>
    </row>
    <row r="337" spans="1:5" x14ac:dyDescent="0.35">
      <c r="A337" s="1">
        <f t="shared" si="5"/>
        <v>1767938400</v>
      </c>
      <c r="B337">
        <v>91971760</v>
      </c>
      <c r="C337">
        <v>2535024573</v>
      </c>
      <c r="D337">
        <v>2100628543</v>
      </c>
      <c r="E337" t="b">
        <v>1</v>
      </c>
    </row>
    <row r="338" spans="1:5" x14ac:dyDescent="0.35">
      <c r="A338" s="1">
        <f t="shared" si="5"/>
        <v>1767940200</v>
      </c>
      <c r="B338">
        <v>92419937</v>
      </c>
      <c r="C338">
        <v>2759446403</v>
      </c>
      <c r="D338">
        <v>2292866433</v>
      </c>
      <c r="E338" t="b">
        <v>1</v>
      </c>
    </row>
    <row r="339" spans="1:5" x14ac:dyDescent="0.35">
      <c r="A339" s="1">
        <f t="shared" si="5"/>
        <v>1767942000</v>
      </c>
      <c r="B339">
        <v>99859177</v>
      </c>
      <c r="C339">
        <v>3427536707</v>
      </c>
      <c r="D339">
        <v>3072107307</v>
      </c>
      <c r="E339" t="b">
        <v>1</v>
      </c>
    </row>
    <row r="340" spans="1:5" x14ac:dyDescent="0.35">
      <c r="A340" s="1">
        <f t="shared" si="5"/>
        <v>1767943800</v>
      </c>
      <c r="B340">
        <v>103014589</v>
      </c>
      <c r="C340">
        <v>3700496991</v>
      </c>
      <c r="D340">
        <v>3400612221</v>
      </c>
      <c r="E340" t="b">
        <v>1</v>
      </c>
    </row>
    <row r="341" spans="1:5" x14ac:dyDescent="0.35">
      <c r="A341" s="1">
        <f t="shared" si="5"/>
        <v>1767945600</v>
      </c>
      <c r="B341">
        <v>105874489</v>
      </c>
      <c r="C341">
        <v>3964824985</v>
      </c>
      <c r="D341">
        <v>3554466785</v>
      </c>
      <c r="E341" t="b">
        <v>1</v>
      </c>
    </row>
    <row r="342" spans="1:5" x14ac:dyDescent="0.35">
      <c r="A342" s="1">
        <f t="shared" si="5"/>
        <v>1767947400</v>
      </c>
      <c r="B342">
        <v>101748781</v>
      </c>
      <c r="C342">
        <v>4120510478</v>
      </c>
      <c r="D342">
        <v>3803299778</v>
      </c>
      <c r="E342" t="b">
        <v>1</v>
      </c>
    </row>
    <row r="343" spans="1:5" x14ac:dyDescent="0.35">
      <c r="A343" s="1">
        <f t="shared" si="5"/>
        <v>1767949200</v>
      </c>
      <c r="B343">
        <v>104744958</v>
      </c>
      <c r="C343">
        <v>4189661389</v>
      </c>
      <c r="D343">
        <v>4024235359</v>
      </c>
      <c r="E343" t="b">
        <v>1</v>
      </c>
    </row>
    <row r="344" spans="1:5" x14ac:dyDescent="0.35">
      <c r="A344" s="1">
        <f t="shared" si="5"/>
        <v>1767951000</v>
      </c>
      <c r="B344">
        <v>108000312</v>
      </c>
      <c r="C344">
        <v>4320211438</v>
      </c>
      <c r="D344">
        <v>4147068428</v>
      </c>
      <c r="E344" t="b">
        <v>1</v>
      </c>
    </row>
    <row r="345" spans="1:5" x14ac:dyDescent="0.35">
      <c r="A345" s="1">
        <f t="shared" si="5"/>
        <v>1767952800</v>
      </c>
      <c r="B345">
        <v>104137843</v>
      </c>
      <c r="C345">
        <v>4181428625</v>
      </c>
      <c r="D345">
        <v>3965314125</v>
      </c>
      <c r="E345" t="b">
        <v>1</v>
      </c>
    </row>
    <row r="346" spans="1:5" x14ac:dyDescent="0.35">
      <c r="A346" s="1">
        <f t="shared" si="5"/>
        <v>1767954600</v>
      </c>
      <c r="B346">
        <v>108235312</v>
      </c>
      <c r="C346">
        <v>4192449535</v>
      </c>
      <c r="D346">
        <v>3924402275</v>
      </c>
      <c r="E346" t="b">
        <v>1</v>
      </c>
    </row>
    <row r="347" spans="1:5" x14ac:dyDescent="0.35">
      <c r="A347" s="1">
        <f t="shared" si="5"/>
        <v>1767956400</v>
      </c>
      <c r="B347">
        <v>101413104</v>
      </c>
      <c r="C347">
        <v>4148736694</v>
      </c>
      <c r="D347">
        <v>3684251674</v>
      </c>
      <c r="E347" t="b">
        <v>1</v>
      </c>
    </row>
    <row r="348" spans="1:5" x14ac:dyDescent="0.35">
      <c r="A348" s="1">
        <f t="shared" si="5"/>
        <v>1767958200</v>
      </c>
      <c r="B348">
        <v>92937890</v>
      </c>
      <c r="C348">
        <v>4065966771</v>
      </c>
      <c r="D348">
        <v>3521913271</v>
      </c>
      <c r="E348" t="b">
        <v>1</v>
      </c>
    </row>
    <row r="349" spans="1:5" x14ac:dyDescent="0.35">
      <c r="A349" s="1">
        <f t="shared" si="5"/>
        <v>1767960000</v>
      </c>
      <c r="B349">
        <v>94140875</v>
      </c>
      <c r="C349">
        <v>3961114556</v>
      </c>
      <c r="D349">
        <v>3526718526</v>
      </c>
      <c r="E349" t="b">
        <v>1</v>
      </c>
    </row>
    <row r="350" spans="1:5" x14ac:dyDescent="0.35">
      <c r="A350" s="1">
        <f t="shared" si="5"/>
        <v>1767961800</v>
      </c>
      <c r="B350">
        <v>86954962</v>
      </c>
      <c r="C350">
        <v>3519499635</v>
      </c>
      <c r="D350">
        <v>3052919665</v>
      </c>
      <c r="E350" t="b">
        <v>1</v>
      </c>
    </row>
    <row r="351" spans="1:5" x14ac:dyDescent="0.35">
      <c r="A351" s="1">
        <f t="shared" si="5"/>
        <v>1767963600</v>
      </c>
      <c r="B351">
        <v>89364322</v>
      </c>
      <c r="C351">
        <v>3938797800</v>
      </c>
      <c r="D351">
        <v>3583368400</v>
      </c>
      <c r="E351" t="b">
        <v>1</v>
      </c>
    </row>
    <row r="352" spans="1:5" x14ac:dyDescent="0.35">
      <c r="A352" s="1">
        <f t="shared" si="5"/>
        <v>1767965400</v>
      </c>
      <c r="B352">
        <v>83840531</v>
      </c>
      <c r="C352">
        <v>3794877108</v>
      </c>
      <c r="D352">
        <v>3494992338</v>
      </c>
      <c r="E352" t="b">
        <v>1</v>
      </c>
    </row>
    <row r="353" spans="1:5" x14ac:dyDescent="0.35">
      <c r="A353" s="1">
        <f t="shared" si="5"/>
        <v>1767967200</v>
      </c>
      <c r="B353">
        <v>84477693</v>
      </c>
      <c r="C353">
        <v>3532392776</v>
      </c>
      <c r="D353">
        <v>3122034576</v>
      </c>
      <c r="E353" t="b">
        <v>1</v>
      </c>
    </row>
    <row r="354" spans="1:5" x14ac:dyDescent="0.35">
      <c r="A354" s="1">
        <f t="shared" si="5"/>
        <v>1767969000</v>
      </c>
      <c r="B354">
        <v>83733906</v>
      </c>
      <c r="C354">
        <v>3490671335</v>
      </c>
      <c r="D354">
        <v>3173460635</v>
      </c>
      <c r="E354" t="b">
        <v>1</v>
      </c>
    </row>
    <row r="355" spans="1:5" x14ac:dyDescent="0.35">
      <c r="A355" s="1">
        <f t="shared" si="5"/>
        <v>1767970800</v>
      </c>
      <c r="B355">
        <v>84058104</v>
      </c>
      <c r="C355">
        <v>3749212238</v>
      </c>
      <c r="D355">
        <v>3583786208</v>
      </c>
      <c r="E355" t="b">
        <v>1</v>
      </c>
    </row>
    <row r="356" spans="1:5" x14ac:dyDescent="0.35">
      <c r="A356" s="1">
        <f t="shared" si="5"/>
        <v>1767972600</v>
      </c>
      <c r="B356">
        <v>82848510</v>
      </c>
      <c r="C356">
        <v>3869966629</v>
      </c>
      <c r="D356">
        <v>3696823619</v>
      </c>
      <c r="E356" t="b">
        <v>1</v>
      </c>
    </row>
    <row r="357" spans="1:5" x14ac:dyDescent="0.35">
      <c r="A357" s="1">
        <f t="shared" si="5"/>
        <v>1767974400</v>
      </c>
      <c r="B357">
        <v>79388229</v>
      </c>
      <c r="C357">
        <v>3947430686</v>
      </c>
      <c r="D357">
        <v>3731316186</v>
      </c>
      <c r="E357" t="b">
        <v>1</v>
      </c>
    </row>
    <row r="358" spans="1:5" x14ac:dyDescent="0.35">
      <c r="A358" s="1">
        <f t="shared" si="5"/>
        <v>1767976200</v>
      </c>
      <c r="B358">
        <v>81934218</v>
      </c>
      <c r="C358">
        <v>4019957161</v>
      </c>
      <c r="D358">
        <v>3751909901</v>
      </c>
      <c r="E358" t="b">
        <v>1</v>
      </c>
    </row>
    <row r="359" spans="1:5" x14ac:dyDescent="0.35">
      <c r="A359" s="1">
        <f t="shared" si="5"/>
        <v>1767978000</v>
      </c>
      <c r="B359">
        <v>84563202</v>
      </c>
      <c r="C359">
        <v>3730851008</v>
      </c>
      <c r="D359">
        <v>3266365988</v>
      </c>
      <c r="E359" t="b">
        <v>1</v>
      </c>
    </row>
    <row r="360" spans="1:5" x14ac:dyDescent="0.35">
      <c r="A360" s="1">
        <f t="shared" si="5"/>
        <v>1767979800</v>
      </c>
      <c r="B360">
        <v>87538902</v>
      </c>
      <c r="C360">
        <v>3781264255</v>
      </c>
      <c r="D360">
        <v>3237210755</v>
      </c>
      <c r="E360" t="b">
        <v>1</v>
      </c>
    </row>
    <row r="361" spans="1:5" x14ac:dyDescent="0.35">
      <c r="A361" s="1">
        <f t="shared" si="5"/>
        <v>1767981600</v>
      </c>
      <c r="B361">
        <v>89045930</v>
      </c>
      <c r="C361">
        <v>4194834730</v>
      </c>
      <c r="D361">
        <v>3760438700</v>
      </c>
      <c r="E361" t="b">
        <v>1</v>
      </c>
    </row>
    <row r="362" spans="1:5" x14ac:dyDescent="0.35">
      <c r="A362" s="1">
        <f t="shared" si="5"/>
        <v>1767983400</v>
      </c>
      <c r="B362">
        <v>92211458</v>
      </c>
      <c r="C362">
        <v>3654530983</v>
      </c>
      <c r="D362">
        <v>3187951013</v>
      </c>
      <c r="E362" t="b">
        <v>1</v>
      </c>
    </row>
    <row r="363" spans="1:5" x14ac:dyDescent="0.35">
      <c r="A363" s="1">
        <f t="shared" si="5"/>
        <v>1767985200</v>
      </c>
      <c r="B363">
        <v>96762484</v>
      </c>
      <c r="C363">
        <v>4448124806</v>
      </c>
      <c r="D363">
        <v>4092695406</v>
      </c>
      <c r="E363" t="b">
        <v>1</v>
      </c>
    </row>
    <row r="364" spans="1:5" x14ac:dyDescent="0.35">
      <c r="A364" s="1">
        <f t="shared" si="5"/>
        <v>1767987000</v>
      </c>
      <c r="B364">
        <v>93929635</v>
      </c>
      <c r="C364">
        <v>4442827746</v>
      </c>
      <c r="D364">
        <v>4142942976</v>
      </c>
      <c r="E364" t="b">
        <v>1</v>
      </c>
    </row>
    <row r="365" spans="1:5" x14ac:dyDescent="0.35">
      <c r="A365" s="1">
        <f t="shared" si="5"/>
        <v>1767988800</v>
      </c>
      <c r="B365">
        <v>97067531</v>
      </c>
      <c r="C365">
        <v>3996353781</v>
      </c>
      <c r="D365">
        <v>3585995581</v>
      </c>
      <c r="E365" t="b">
        <v>1</v>
      </c>
    </row>
    <row r="366" spans="1:5" x14ac:dyDescent="0.35">
      <c r="A366" s="1">
        <f t="shared" si="5"/>
        <v>1767990600</v>
      </c>
      <c r="B366">
        <v>91646661</v>
      </c>
      <c r="C366">
        <v>3967170939</v>
      </c>
      <c r="D366">
        <v>3649960239</v>
      </c>
      <c r="E366" t="b">
        <v>1</v>
      </c>
    </row>
    <row r="367" spans="1:5" x14ac:dyDescent="0.35">
      <c r="A367" s="1">
        <f t="shared" si="5"/>
        <v>1767992400</v>
      </c>
      <c r="B367">
        <v>91272291</v>
      </c>
      <c r="C367">
        <v>3995499253</v>
      </c>
      <c r="D367">
        <v>3830073223</v>
      </c>
      <c r="E367" t="b">
        <v>1</v>
      </c>
    </row>
    <row r="368" spans="1:5" x14ac:dyDescent="0.35">
      <c r="A368" s="1">
        <f t="shared" si="5"/>
        <v>1767994200</v>
      </c>
      <c r="B368">
        <v>94543906</v>
      </c>
      <c r="C368">
        <v>3567516130</v>
      </c>
      <c r="D368">
        <v>3394373120</v>
      </c>
      <c r="E368" t="b">
        <v>1</v>
      </c>
    </row>
    <row r="369" spans="1:5" x14ac:dyDescent="0.35">
      <c r="A369" s="1">
        <f t="shared" si="5"/>
        <v>1767996000</v>
      </c>
      <c r="B369">
        <v>89668447</v>
      </c>
      <c r="C369">
        <v>3006477312</v>
      </c>
      <c r="D369">
        <v>2790362812</v>
      </c>
      <c r="E369" t="b">
        <v>1</v>
      </c>
    </row>
    <row r="370" spans="1:5" x14ac:dyDescent="0.35">
      <c r="A370" s="1">
        <f t="shared" si="5"/>
        <v>1767997800</v>
      </c>
      <c r="B370">
        <v>91649416</v>
      </c>
      <c r="C370">
        <v>2539612595</v>
      </c>
      <c r="D370">
        <v>2271565335</v>
      </c>
      <c r="E370" t="b">
        <v>1</v>
      </c>
    </row>
    <row r="371" spans="1:5" x14ac:dyDescent="0.35">
      <c r="A371" s="1">
        <f t="shared" si="5"/>
        <v>1767999600</v>
      </c>
      <c r="B371">
        <v>93264151</v>
      </c>
      <c r="C371">
        <v>2195659649</v>
      </c>
      <c r="D371">
        <v>1731174629</v>
      </c>
      <c r="E371" t="b">
        <v>1</v>
      </c>
    </row>
    <row r="372" spans="1:5" x14ac:dyDescent="0.35">
      <c r="A372" s="1">
        <f t="shared" si="5"/>
        <v>1768001400</v>
      </c>
      <c r="B372">
        <v>93070275</v>
      </c>
      <c r="C372">
        <v>1797953683</v>
      </c>
      <c r="D372">
        <v>1253900183</v>
      </c>
      <c r="E372" t="b">
        <v>1</v>
      </c>
    </row>
    <row r="373" spans="1:5" x14ac:dyDescent="0.35">
      <c r="A373" s="1">
        <f t="shared" si="5"/>
        <v>1768003200</v>
      </c>
      <c r="B373">
        <v>90152869</v>
      </c>
      <c r="C373">
        <v>1484914696</v>
      </c>
      <c r="D373">
        <v>1050518666</v>
      </c>
      <c r="E373" t="b">
        <v>1</v>
      </c>
    </row>
    <row r="374" spans="1:5" x14ac:dyDescent="0.35">
      <c r="A374" s="1">
        <f t="shared" si="5"/>
        <v>1768005000</v>
      </c>
      <c r="B374">
        <v>90894895</v>
      </c>
      <c r="C374">
        <v>1094450857</v>
      </c>
      <c r="D374">
        <v>627870887</v>
      </c>
      <c r="E374" t="b">
        <v>1</v>
      </c>
    </row>
    <row r="375" spans="1:5" x14ac:dyDescent="0.35">
      <c r="A375" s="1">
        <f t="shared" si="5"/>
        <v>1768006800</v>
      </c>
      <c r="B375">
        <v>88227979</v>
      </c>
      <c r="C375">
        <v>991860384</v>
      </c>
      <c r="D375">
        <v>636430984</v>
      </c>
      <c r="E375" t="b">
        <v>1</v>
      </c>
    </row>
    <row r="376" spans="1:5" x14ac:dyDescent="0.35">
      <c r="A376" s="1">
        <f t="shared" si="5"/>
        <v>1768008600</v>
      </c>
      <c r="B376">
        <v>91319125</v>
      </c>
      <c r="C376">
        <v>864692123</v>
      </c>
      <c r="D376">
        <v>564807353</v>
      </c>
      <c r="E376" t="b">
        <v>1</v>
      </c>
    </row>
    <row r="377" spans="1:5" x14ac:dyDescent="0.35">
      <c r="A377" s="1">
        <f t="shared" si="5"/>
        <v>1768010400</v>
      </c>
      <c r="B377">
        <v>87311312</v>
      </c>
      <c r="C377">
        <v>821331153</v>
      </c>
      <c r="D377">
        <v>410972953</v>
      </c>
      <c r="E377" t="b">
        <v>1</v>
      </c>
    </row>
    <row r="378" spans="1:5" x14ac:dyDescent="0.35">
      <c r="A378" s="1">
        <f t="shared" si="5"/>
        <v>1768012200</v>
      </c>
      <c r="B378">
        <v>94042463</v>
      </c>
      <c r="C378">
        <v>830624246</v>
      </c>
      <c r="D378">
        <v>513413546</v>
      </c>
      <c r="E378" t="b">
        <v>1</v>
      </c>
    </row>
    <row r="379" spans="1:5" x14ac:dyDescent="0.35">
      <c r="A379" s="1">
        <f t="shared" si="5"/>
        <v>1768014000</v>
      </c>
      <c r="B379">
        <v>89778900</v>
      </c>
      <c r="C379">
        <v>908686400</v>
      </c>
      <c r="D379">
        <v>743260370</v>
      </c>
      <c r="E379" t="b">
        <v>1</v>
      </c>
    </row>
    <row r="380" spans="1:5" x14ac:dyDescent="0.35">
      <c r="A380" s="1">
        <f t="shared" si="5"/>
        <v>1768015800</v>
      </c>
      <c r="B380">
        <v>95358343</v>
      </c>
      <c r="C380">
        <v>1232853794</v>
      </c>
      <c r="D380">
        <v>1059710784</v>
      </c>
      <c r="E380" t="b">
        <v>1</v>
      </c>
    </row>
    <row r="381" spans="1:5" x14ac:dyDescent="0.35">
      <c r="A381" s="1">
        <f t="shared" si="5"/>
        <v>1768017600</v>
      </c>
      <c r="B381">
        <v>90388270</v>
      </c>
      <c r="C381">
        <v>1577345129</v>
      </c>
      <c r="D381">
        <v>1361230629</v>
      </c>
      <c r="E381" t="b">
        <v>1</v>
      </c>
    </row>
    <row r="382" spans="1:5" x14ac:dyDescent="0.35">
      <c r="A382" s="1">
        <f t="shared" si="5"/>
        <v>1768019400</v>
      </c>
      <c r="B382">
        <v>100383739</v>
      </c>
      <c r="C382">
        <v>1931216757</v>
      </c>
      <c r="D382">
        <v>1663169497</v>
      </c>
      <c r="E382" t="b">
        <v>1</v>
      </c>
    </row>
    <row r="383" spans="1:5" x14ac:dyDescent="0.35">
      <c r="A383" s="1">
        <f t="shared" si="5"/>
        <v>1768021200</v>
      </c>
      <c r="B383">
        <v>107591645</v>
      </c>
      <c r="C383">
        <v>2359611092</v>
      </c>
      <c r="D383">
        <v>1895126072</v>
      </c>
      <c r="E383" t="b">
        <v>1</v>
      </c>
    </row>
    <row r="384" spans="1:5" x14ac:dyDescent="0.35">
      <c r="A384" s="1">
        <f t="shared" si="5"/>
        <v>1768023000</v>
      </c>
      <c r="B384">
        <v>106913854</v>
      </c>
      <c r="C384">
        <v>2931300553</v>
      </c>
      <c r="D384">
        <v>2387247053</v>
      </c>
      <c r="E384" t="b">
        <v>1</v>
      </c>
    </row>
    <row r="385" spans="1:5" x14ac:dyDescent="0.35">
      <c r="A385" s="1">
        <f t="shared" si="5"/>
        <v>1768024800</v>
      </c>
      <c r="B385">
        <v>105416625</v>
      </c>
      <c r="C385">
        <v>3330165513</v>
      </c>
      <c r="D385">
        <v>2895769483</v>
      </c>
      <c r="E385" t="b">
        <v>1</v>
      </c>
    </row>
    <row r="386" spans="1:5" x14ac:dyDescent="0.35">
      <c r="A386" s="1">
        <f t="shared" si="5"/>
        <v>1768026600</v>
      </c>
      <c r="B386">
        <v>105128291</v>
      </c>
      <c r="C386">
        <v>3429556068</v>
      </c>
      <c r="D386">
        <v>2962976098</v>
      </c>
      <c r="E386" t="b">
        <v>1</v>
      </c>
    </row>
    <row r="387" spans="1:5" x14ac:dyDescent="0.35">
      <c r="A387" s="1">
        <f t="shared" si="5"/>
        <v>1768028400</v>
      </c>
      <c r="B387">
        <v>95611078</v>
      </c>
      <c r="C387">
        <v>4057740108</v>
      </c>
      <c r="D387">
        <v>3702310708</v>
      </c>
      <c r="E387" t="b">
        <v>1</v>
      </c>
    </row>
    <row r="388" spans="1:5" x14ac:dyDescent="0.35">
      <c r="A388" s="1">
        <f t="shared" ref="A388:A451" si="6">A387+1800</f>
        <v>1768030200</v>
      </c>
      <c r="B388">
        <v>109112687</v>
      </c>
      <c r="C388">
        <v>4322240370</v>
      </c>
      <c r="D388">
        <v>4022355600</v>
      </c>
      <c r="E388" t="b">
        <v>1</v>
      </c>
    </row>
    <row r="389" spans="1:5" x14ac:dyDescent="0.35">
      <c r="A389" s="1">
        <f t="shared" si="6"/>
        <v>1768032000</v>
      </c>
      <c r="B389">
        <v>106212468</v>
      </c>
      <c r="C389">
        <v>4190153535</v>
      </c>
      <c r="D389">
        <v>3779795335</v>
      </c>
      <c r="E389" t="b">
        <v>1</v>
      </c>
    </row>
    <row r="390" spans="1:5" x14ac:dyDescent="0.35">
      <c r="A390" s="1">
        <f t="shared" si="6"/>
        <v>1768033800</v>
      </c>
      <c r="B390">
        <v>102968526</v>
      </c>
      <c r="C390">
        <v>4631071748</v>
      </c>
      <c r="D390">
        <v>4313861048</v>
      </c>
      <c r="E390" t="b">
        <v>1</v>
      </c>
    </row>
    <row r="391" spans="1:5" x14ac:dyDescent="0.35">
      <c r="A391" s="1">
        <f t="shared" si="6"/>
        <v>1768035600</v>
      </c>
      <c r="B391">
        <v>100986472</v>
      </c>
      <c r="C391">
        <v>4611162342</v>
      </c>
      <c r="D391">
        <v>4445736312</v>
      </c>
      <c r="E391" t="b">
        <v>1</v>
      </c>
    </row>
    <row r="392" spans="1:5" x14ac:dyDescent="0.35">
      <c r="A392" s="1">
        <f t="shared" si="6"/>
        <v>1768037400</v>
      </c>
      <c r="B392">
        <v>100149697</v>
      </c>
      <c r="C392">
        <v>4380136088</v>
      </c>
      <c r="D392">
        <v>4206993078</v>
      </c>
      <c r="E392" t="b">
        <v>1</v>
      </c>
    </row>
    <row r="393" spans="1:5" x14ac:dyDescent="0.35">
      <c r="A393" s="1">
        <f t="shared" si="6"/>
        <v>1768039200</v>
      </c>
      <c r="B393">
        <v>99555510</v>
      </c>
      <c r="C393">
        <v>4598468303</v>
      </c>
      <c r="D393">
        <v>4382353803</v>
      </c>
      <c r="E393" t="b">
        <v>1</v>
      </c>
    </row>
    <row r="394" spans="1:5" x14ac:dyDescent="0.35">
      <c r="A394" s="1">
        <f t="shared" si="6"/>
        <v>1768041000</v>
      </c>
      <c r="B394">
        <v>97642322</v>
      </c>
      <c r="C394">
        <v>4806217461</v>
      </c>
      <c r="D394">
        <v>4538170201</v>
      </c>
      <c r="E394" t="b">
        <v>1</v>
      </c>
    </row>
    <row r="395" spans="1:5" x14ac:dyDescent="0.35">
      <c r="A395" s="1">
        <f t="shared" si="6"/>
        <v>1768042800</v>
      </c>
      <c r="B395">
        <v>93965843</v>
      </c>
      <c r="C395">
        <v>4874051973</v>
      </c>
      <c r="D395">
        <v>4409566953</v>
      </c>
      <c r="E395" t="b">
        <v>1</v>
      </c>
    </row>
    <row r="396" spans="1:5" x14ac:dyDescent="0.35">
      <c r="A396" s="1">
        <f t="shared" si="6"/>
        <v>1768044600</v>
      </c>
      <c r="B396">
        <v>94904250</v>
      </c>
      <c r="C396">
        <v>4830375193</v>
      </c>
      <c r="D396">
        <v>4286321693</v>
      </c>
      <c r="E396" t="b">
        <v>1</v>
      </c>
    </row>
    <row r="397" spans="1:5" x14ac:dyDescent="0.35">
      <c r="A397" s="1">
        <f t="shared" si="6"/>
        <v>1768046400</v>
      </c>
      <c r="B397">
        <v>93711347</v>
      </c>
      <c r="C397">
        <v>4680326580</v>
      </c>
      <c r="D397">
        <v>4245930550</v>
      </c>
      <c r="E397" t="b">
        <v>1</v>
      </c>
    </row>
    <row r="398" spans="1:5" x14ac:dyDescent="0.35">
      <c r="A398" s="1">
        <f t="shared" si="6"/>
        <v>1768048200</v>
      </c>
      <c r="B398">
        <v>91934266</v>
      </c>
      <c r="C398">
        <v>4089707352</v>
      </c>
      <c r="D398">
        <v>3623127382</v>
      </c>
      <c r="E398" t="b">
        <v>1</v>
      </c>
    </row>
    <row r="399" spans="1:5" x14ac:dyDescent="0.35">
      <c r="A399" s="1">
        <f t="shared" si="6"/>
        <v>1768050000</v>
      </c>
      <c r="B399">
        <v>88524017</v>
      </c>
      <c r="C399">
        <v>4270386475</v>
      </c>
      <c r="D399">
        <v>3914957075</v>
      </c>
      <c r="E399" t="b">
        <v>1</v>
      </c>
    </row>
    <row r="400" spans="1:5" x14ac:dyDescent="0.35">
      <c r="A400" s="1">
        <f t="shared" si="6"/>
        <v>1768051800</v>
      </c>
      <c r="B400">
        <v>86873881</v>
      </c>
      <c r="C400">
        <v>4121510481</v>
      </c>
      <c r="D400">
        <v>3821625711</v>
      </c>
      <c r="E400" t="b">
        <v>1</v>
      </c>
    </row>
    <row r="401" spans="1:5" x14ac:dyDescent="0.35">
      <c r="A401" s="1">
        <f t="shared" si="6"/>
        <v>1768053600</v>
      </c>
      <c r="B401">
        <v>84886250</v>
      </c>
      <c r="C401">
        <v>3993849696</v>
      </c>
      <c r="D401">
        <v>3583491496</v>
      </c>
      <c r="E401" t="b">
        <v>1</v>
      </c>
    </row>
    <row r="402" spans="1:5" x14ac:dyDescent="0.35">
      <c r="A402" s="1">
        <f t="shared" si="6"/>
        <v>1768055400</v>
      </c>
      <c r="B402">
        <v>84815087</v>
      </c>
      <c r="C402">
        <v>4025326619</v>
      </c>
      <c r="D402">
        <v>3708115919</v>
      </c>
      <c r="E402" t="b">
        <v>1</v>
      </c>
    </row>
    <row r="403" spans="1:5" x14ac:dyDescent="0.35">
      <c r="A403" s="1">
        <f t="shared" si="6"/>
        <v>1768057200</v>
      </c>
      <c r="B403">
        <v>86478715</v>
      </c>
      <c r="C403">
        <v>4146808104</v>
      </c>
      <c r="D403">
        <v>3981382074</v>
      </c>
      <c r="E403" t="b">
        <v>1</v>
      </c>
    </row>
    <row r="404" spans="1:5" x14ac:dyDescent="0.35">
      <c r="A404" s="1">
        <f t="shared" si="6"/>
        <v>1768059000</v>
      </c>
      <c r="B404">
        <v>81958181</v>
      </c>
      <c r="C404">
        <v>4290877965</v>
      </c>
      <c r="D404">
        <v>4117734955</v>
      </c>
      <c r="E404" t="b">
        <v>1</v>
      </c>
    </row>
    <row r="405" spans="1:5" x14ac:dyDescent="0.35">
      <c r="A405" s="1">
        <f t="shared" si="6"/>
        <v>1768060800</v>
      </c>
      <c r="B405">
        <v>83357135</v>
      </c>
      <c r="C405">
        <v>4322838972</v>
      </c>
      <c r="D405">
        <v>4106724472</v>
      </c>
      <c r="E405" t="b">
        <v>1</v>
      </c>
    </row>
    <row r="406" spans="1:5" x14ac:dyDescent="0.35">
      <c r="A406" s="1">
        <f t="shared" si="6"/>
        <v>1768062600</v>
      </c>
      <c r="B406">
        <v>83611562</v>
      </c>
      <c r="C406">
        <v>4353148895</v>
      </c>
      <c r="D406">
        <v>4085101635</v>
      </c>
      <c r="E406" t="b">
        <v>1</v>
      </c>
    </row>
    <row r="407" spans="1:5" x14ac:dyDescent="0.35">
      <c r="A407" s="1">
        <f t="shared" si="6"/>
        <v>1768064400</v>
      </c>
      <c r="B407">
        <v>86539307</v>
      </c>
      <c r="C407">
        <v>4358321589</v>
      </c>
      <c r="D407">
        <v>3893836569</v>
      </c>
      <c r="E407" t="b">
        <v>1</v>
      </c>
    </row>
    <row r="408" spans="1:5" x14ac:dyDescent="0.35">
      <c r="A408" s="1">
        <f t="shared" si="6"/>
        <v>1768066200</v>
      </c>
      <c r="B408">
        <v>90533291</v>
      </c>
      <c r="C408">
        <v>4358338407</v>
      </c>
      <c r="D408">
        <v>3814284907</v>
      </c>
      <c r="E408" t="b">
        <v>1</v>
      </c>
    </row>
    <row r="409" spans="1:5" x14ac:dyDescent="0.35">
      <c r="A409" s="1">
        <f t="shared" si="6"/>
        <v>1768068000</v>
      </c>
      <c r="B409">
        <v>90390520</v>
      </c>
      <c r="C409">
        <v>4534325164</v>
      </c>
      <c r="D409">
        <v>4099929134</v>
      </c>
      <c r="E409" t="b">
        <v>1</v>
      </c>
    </row>
    <row r="410" spans="1:5" x14ac:dyDescent="0.35">
      <c r="A410" s="1">
        <f t="shared" si="6"/>
        <v>1768069800</v>
      </c>
      <c r="B410">
        <v>93541447</v>
      </c>
      <c r="C410">
        <v>4129257076</v>
      </c>
      <c r="D410">
        <v>3662677106</v>
      </c>
      <c r="E410" t="b">
        <v>1</v>
      </c>
    </row>
    <row r="411" spans="1:5" x14ac:dyDescent="0.35">
      <c r="A411" s="1">
        <f t="shared" si="6"/>
        <v>1768071600</v>
      </c>
      <c r="B411">
        <v>97440812</v>
      </c>
      <c r="C411">
        <v>4671008670</v>
      </c>
      <c r="D411">
        <v>4315579270</v>
      </c>
      <c r="E411" t="b">
        <v>1</v>
      </c>
    </row>
    <row r="412" spans="1:5" x14ac:dyDescent="0.35">
      <c r="A412" s="1">
        <f t="shared" si="6"/>
        <v>1768073400</v>
      </c>
      <c r="B412">
        <v>96886555</v>
      </c>
      <c r="C412">
        <v>4741881044</v>
      </c>
      <c r="D412">
        <v>4441996274</v>
      </c>
      <c r="E412" t="b">
        <v>1</v>
      </c>
    </row>
    <row r="413" spans="1:5" x14ac:dyDescent="0.35">
      <c r="A413" s="1">
        <f t="shared" si="6"/>
        <v>1768075200</v>
      </c>
      <c r="B413">
        <v>96071859</v>
      </c>
      <c r="C413">
        <v>4598084145</v>
      </c>
      <c r="D413">
        <v>4187725945</v>
      </c>
      <c r="E413" t="b">
        <v>1</v>
      </c>
    </row>
    <row r="414" spans="1:5" x14ac:dyDescent="0.35">
      <c r="A414" s="1">
        <f t="shared" si="6"/>
        <v>1768077000</v>
      </c>
      <c r="B414">
        <v>97196108</v>
      </c>
      <c r="C414">
        <v>4324750206</v>
      </c>
      <c r="D414">
        <v>4007539506</v>
      </c>
      <c r="E414" t="b">
        <v>1</v>
      </c>
    </row>
    <row r="415" spans="1:5" x14ac:dyDescent="0.35">
      <c r="A415" s="1">
        <f t="shared" si="6"/>
        <v>1768078800</v>
      </c>
      <c r="B415">
        <v>95747906</v>
      </c>
      <c r="C415">
        <v>4018210287</v>
      </c>
      <c r="D415">
        <v>3852784257</v>
      </c>
      <c r="E415" t="b">
        <v>1</v>
      </c>
    </row>
    <row r="416" spans="1:5" x14ac:dyDescent="0.35">
      <c r="A416" s="1">
        <f t="shared" si="6"/>
        <v>1768080600</v>
      </c>
      <c r="B416">
        <v>95390239</v>
      </c>
      <c r="C416">
        <v>3482027515</v>
      </c>
      <c r="D416">
        <v>3308884505</v>
      </c>
      <c r="E416" t="b">
        <v>1</v>
      </c>
    </row>
    <row r="417" spans="1:5" x14ac:dyDescent="0.35">
      <c r="A417" s="1">
        <f t="shared" si="6"/>
        <v>1768082400</v>
      </c>
      <c r="B417">
        <v>91732270</v>
      </c>
      <c r="C417">
        <v>2898485076</v>
      </c>
      <c r="D417">
        <v>2682370576</v>
      </c>
      <c r="E417" t="b">
        <v>1</v>
      </c>
    </row>
    <row r="418" spans="1:5" x14ac:dyDescent="0.35">
      <c r="A418" s="1">
        <f t="shared" si="6"/>
        <v>1768084200</v>
      </c>
      <c r="B418">
        <v>94958020</v>
      </c>
      <c r="C418">
        <v>2407110011</v>
      </c>
      <c r="D418">
        <v>2139062751</v>
      </c>
      <c r="E418" t="b">
        <v>1</v>
      </c>
    </row>
    <row r="419" spans="1:5" x14ac:dyDescent="0.35">
      <c r="A419" s="1">
        <f t="shared" si="6"/>
        <v>1768086000</v>
      </c>
      <c r="B419">
        <v>87637375</v>
      </c>
      <c r="C419">
        <v>1800619295</v>
      </c>
      <c r="D419">
        <v>1336134275</v>
      </c>
      <c r="E419" t="b">
        <v>1</v>
      </c>
    </row>
    <row r="420" spans="1:5" x14ac:dyDescent="0.35">
      <c r="A420" s="1">
        <f t="shared" si="6"/>
        <v>1768087800</v>
      </c>
      <c r="B420">
        <v>90976927</v>
      </c>
      <c r="C420">
        <v>1423880224</v>
      </c>
      <c r="D420">
        <v>879826724</v>
      </c>
      <c r="E420" t="b">
        <v>1</v>
      </c>
    </row>
    <row r="421" spans="1:5" x14ac:dyDescent="0.35">
      <c r="A421" s="1">
        <f t="shared" si="6"/>
        <v>1768089600</v>
      </c>
      <c r="B421">
        <v>86895046</v>
      </c>
      <c r="C421">
        <v>1155524277</v>
      </c>
      <c r="D421">
        <v>721128247</v>
      </c>
      <c r="E421" t="b">
        <v>1</v>
      </c>
    </row>
    <row r="422" spans="1:5" x14ac:dyDescent="0.35">
      <c r="A422" s="1">
        <f t="shared" si="6"/>
        <v>1768091400</v>
      </c>
      <c r="B422">
        <v>87226629</v>
      </c>
      <c r="C422">
        <v>868534962</v>
      </c>
      <c r="D422">
        <v>401954992</v>
      </c>
      <c r="E422" t="b">
        <v>1</v>
      </c>
    </row>
    <row r="423" spans="1:5" x14ac:dyDescent="0.35">
      <c r="A423" s="1">
        <f t="shared" si="6"/>
        <v>1768093200</v>
      </c>
      <c r="B423">
        <v>80331141</v>
      </c>
      <c r="C423">
        <v>771747661</v>
      </c>
      <c r="D423">
        <v>416318261</v>
      </c>
      <c r="E423" t="b">
        <v>1</v>
      </c>
    </row>
    <row r="424" spans="1:5" x14ac:dyDescent="0.35">
      <c r="A424" s="1">
        <f t="shared" si="6"/>
        <v>1768095000</v>
      </c>
      <c r="B424">
        <v>85318906</v>
      </c>
      <c r="C424">
        <v>693368254</v>
      </c>
      <c r="D424">
        <v>393483484</v>
      </c>
      <c r="E424" t="b">
        <v>1</v>
      </c>
    </row>
    <row r="425" spans="1:5" x14ac:dyDescent="0.35">
      <c r="A425" s="1">
        <f t="shared" si="6"/>
        <v>1768096800</v>
      </c>
      <c r="B425">
        <v>95943013</v>
      </c>
      <c r="C425">
        <v>700337076</v>
      </c>
      <c r="D425">
        <v>289978876</v>
      </c>
      <c r="E425" t="b">
        <v>1</v>
      </c>
    </row>
    <row r="426" spans="1:5" x14ac:dyDescent="0.35">
      <c r="A426" s="1">
        <f t="shared" si="6"/>
        <v>1768098600</v>
      </c>
      <c r="B426">
        <v>93231958</v>
      </c>
      <c r="C426">
        <v>769140273</v>
      </c>
      <c r="D426">
        <v>451929573</v>
      </c>
      <c r="E426" t="b">
        <v>1</v>
      </c>
    </row>
    <row r="427" spans="1:5" x14ac:dyDescent="0.35">
      <c r="A427" s="1">
        <f t="shared" si="6"/>
        <v>1768100400</v>
      </c>
      <c r="B427">
        <v>97625628</v>
      </c>
      <c r="C427">
        <v>964150761</v>
      </c>
      <c r="D427">
        <v>798724731</v>
      </c>
      <c r="E427" t="b">
        <v>1</v>
      </c>
    </row>
    <row r="428" spans="1:5" x14ac:dyDescent="0.35">
      <c r="A428" s="1">
        <f t="shared" si="6"/>
        <v>1768102200</v>
      </c>
      <c r="B428">
        <v>101541628</v>
      </c>
      <c r="C428">
        <v>1223888333</v>
      </c>
      <c r="D428">
        <v>1050745323</v>
      </c>
      <c r="E428" t="b">
        <v>1</v>
      </c>
    </row>
    <row r="429" spans="1:5" x14ac:dyDescent="0.35">
      <c r="A429" s="1">
        <f t="shared" si="6"/>
        <v>1768104000</v>
      </c>
      <c r="B429">
        <v>95614843</v>
      </c>
      <c r="C429">
        <v>1544472676</v>
      </c>
      <c r="D429">
        <v>1328358176</v>
      </c>
      <c r="E429" t="b">
        <v>1</v>
      </c>
    </row>
    <row r="430" spans="1:5" x14ac:dyDescent="0.35">
      <c r="A430" s="1">
        <f t="shared" si="6"/>
        <v>1768105800</v>
      </c>
      <c r="B430">
        <v>91277937</v>
      </c>
      <c r="C430">
        <v>1942139934</v>
      </c>
      <c r="D430">
        <v>1674092674</v>
      </c>
      <c r="E430" t="b">
        <v>1</v>
      </c>
    </row>
    <row r="431" spans="1:5" x14ac:dyDescent="0.35">
      <c r="A431" s="1">
        <f t="shared" si="6"/>
        <v>1768107600</v>
      </c>
      <c r="B431">
        <v>99255734</v>
      </c>
      <c r="C431">
        <v>2562717715</v>
      </c>
      <c r="D431">
        <v>2098232695</v>
      </c>
      <c r="E431" t="b">
        <v>1</v>
      </c>
    </row>
    <row r="432" spans="1:5" x14ac:dyDescent="0.35">
      <c r="A432" s="1">
        <f t="shared" si="6"/>
        <v>1768109400</v>
      </c>
      <c r="B432">
        <v>101082163</v>
      </c>
      <c r="C432">
        <v>2949221849</v>
      </c>
      <c r="D432">
        <v>2405168349</v>
      </c>
      <c r="E432" t="b">
        <v>1</v>
      </c>
    </row>
    <row r="433" spans="1:5" x14ac:dyDescent="0.35">
      <c r="A433" s="1">
        <f t="shared" si="6"/>
        <v>1768111200</v>
      </c>
      <c r="B433">
        <v>110297416</v>
      </c>
      <c r="C433">
        <v>3386744004</v>
      </c>
      <c r="D433">
        <v>2952347974</v>
      </c>
      <c r="E433" t="b">
        <v>1</v>
      </c>
    </row>
    <row r="434" spans="1:5" x14ac:dyDescent="0.35">
      <c r="A434" s="1">
        <f t="shared" si="6"/>
        <v>1768113000</v>
      </c>
      <c r="B434">
        <v>104892177</v>
      </c>
      <c r="C434">
        <v>3429831127</v>
      </c>
      <c r="D434">
        <v>2963251157</v>
      </c>
      <c r="E434" t="b">
        <v>1</v>
      </c>
    </row>
    <row r="435" spans="1:5" x14ac:dyDescent="0.35">
      <c r="A435" s="1">
        <f t="shared" si="6"/>
        <v>1768114800</v>
      </c>
      <c r="B435">
        <v>108374687</v>
      </c>
      <c r="C435">
        <v>4095737047</v>
      </c>
      <c r="D435">
        <v>3740307647</v>
      </c>
      <c r="E435" t="b">
        <v>1</v>
      </c>
    </row>
    <row r="436" spans="1:5" x14ac:dyDescent="0.35">
      <c r="A436" s="1">
        <f t="shared" si="6"/>
        <v>1768116600</v>
      </c>
      <c r="B436">
        <v>108622510</v>
      </c>
      <c r="C436">
        <v>4345731191</v>
      </c>
      <c r="D436">
        <v>4045846421</v>
      </c>
      <c r="E436" t="b">
        <v>1</v>
      </c>
    </row>
    <row r="437" spans="1:5" x14ac:dyDescent="0.35">
      <c r="A437" s="1">
        <f t="shared" si="6"/>
        <v>1768118400</v>
      </c>
      <c r="B437">
        <v>99012541</v>
      </c>
      <c r="C437">
        <v>4576840544</v>
      </c>
      <c r="D437">
        <v>4166482344</v>
      </c>
      <c r="E437" t="b">
        <v>1</v>
      </c>
    </row>
    <row r="438" spans="1:5" x14ac:dyDescent="0.35">
      <c r="A438" s="1">
        <f t="shared" si="6"/>
        <v>1768120200</v>
      </c>
      <c r="B438">
        <v>100591802</v>
      </c>
      <c r="C438">
        <v>4567196772</v>
      </c>
      <c r="D438">
        <v>4249986072</v>
      </c>
      <c r="E438" t="b">
        <v>1</v>
      </c>
    </row>
    <row r="439" spans="1:5" x14ac:dyDescent="0.35">
      <c r="A439" s="1">
        <f t="shared" si="6"/>
        <v>1768122000</v>
      </c>
      <c r="B439">
        <v>103187473</v>
      </c>
      <c r="C439">
        <v>4490594458</v>
      </c>
      <c r="D439">
        <v>4325168428</v>
      </c>
      <c r="E439" t="b">
        <v>1</v>
      </c>
    </row>
    <row r="440" spans="1:5" x14ac:dyDescent="0.35">
      <c r="A440" s="1">
        <f t="shared" si="6"/>
        <v>1768123800</v>
      </c>
      <c r="B440">
        <v>101232395</v>
      </c>
      <c r="C440">
        <v>4360610307</v>
      </c>
      <c r="D440">
        <v>4187467297</v>
      </c>
      <c r="E440" t="b">
        <v>1</v>
      </c>
    </row>
    <row r="441" spans="1:5" x14ac:dyDescent="0.35">
      <c r="A441" s="1">
        <f t="shared" si="6"/>
        <v>1768125600</v>
      </c>
      <c r="B441">
        <v>96512218</v>
      </c>
      <c r="C441">
        <v>4680767747</v>
      </c>
      <c r="D441">
        <v>4464653247</v>
      </c>
      <c r="E441" t="b">
        <v>1</v>
      </c>
    </row>
    <row r="442" spans="1:5" x14ac:dyDescent="0.35">
      <c r="A442" s="1">
        <f t="shared" si="6"/>
        <v>1768127400</v>
      </c>
      <c r="B442">
        <v>100486208</v>
      </c>
      <c r="C442">
        <v>4726585642</v>
      </c>
      <c r="D442">
        <v>4458538382</v>
      </c>
      <c r="E442" t="b">
        <v>1</v>
      </c>
    </row>
    <row r="443" spans="1:5" x14ac:dyDescent="0.35">
      <c r="A443" s="1">
        <f t="shared" si="6"/>
        <v>1768129200</v>
      </c>
      <c r="B443">
        <v>96561958</v>
      </c>
      <c r="C443">
        <v>4649515515</v>
      </c>
      <c r="D443">
        <v>4185030495</v>
      </c>
      <c r="E443" t="b">
        <v>1</v>
      </c>
    </row>
    <row r="444" spans="1:5" x14ac:dyDescent="0.35">
      <c r="A444" s="1">
        <f t="shared" si="6"/>
        <v>1768131000</v>
      </c>
      <c r="B444">
        <v>95812697</v>
      </c>
      <c r="C444">
        <v>4493363931</v>
      </c>
      <c r="D444">
        <v>3949310431</v>
      </c>
      <c r="E444" t="b">
        <v>1</v>
      </c>
    </row>
    <row r="445" spans="1:5" x14ac:dyDescent="0.35">
      <c r="A445" s="1">
        <f t="shared" si="6"/>
        <v>1768132800</v>
      </c>
      <c r="B445">
        <v>94468140</v>
      </c>
      <c r="C445">
        <v>4286319117</v>
      </c>
      <c r="D445">
        <v>3851923087</v>
      </c>
      <c r="E445" t="b">
        <v>1</v>
      </c>
    </row>
    <row r="446" spans="1:5" x14ac:dyDescent="0.35">
      <c r="A446" s="1">
        <f t="shared" si="6"/>
        <v>1768134600</v>
      </c>
      <c r="B446">
        <v>91037850</v>
      </c>
      <c r="C446">
        <v>3690650577</v>
      </c>
      <c r="D446">
        <v>3224070607</v>
      </c>
      <c r="E446" t="b">
        <v>1</v>
      </c>
    </row>
    <row r="447" spans="1:5" x14ac:dyDescent="0.35">
      <c r="A447" s="1">
        <f t="shared" si="6"/>
        <v>1768136400</v>
      </c>
      <c r="B447">
        <v>89426736</v>
      </c>
      <c r="C447">
        <v>4179477505</v>
      </c>
      <c r="D447">
        <v>3824048105</v>
      </c>
      <c r="E447" t="b">
        <v>1</v>
      </c>
    </row>
    <row r="448" spans="1:5" x14ac:dyDescent="0.35">
      <c r="A448" s="1">
        <f t="shared" si="6"/>
        <v>1768138200</v>
      </c>
      <c r="B448">
        <v>89264302</v>
      </c>
      <c r="C448">
        <v>4000323585</v>
      </c>
      <c r="D448">
        <v>3700438815</v>
      </c>
      <c r="E448" t="b">
        <v>1</v>
      </c>
    </row>
    <row r="449" spans="1:5" x14ac:dyDescent="0.35">
      <c r="A449" s="1">
        <f t="shared" si="6"/>
        <v>1768140000</v>
      </c>
      <c r="B449">
        <v>88520360</v>
      </c>
      <c r="C449">
        <v>3645517606</v>
      </c>
      <c r="D449">
        <v>3235159406</v>
      </c>
      <c r="E449" t="b">
        <v>1</v>
      </c>
    </row>
    <row r="450" spans="1:5" x14ac:dyDescent="0.35">
      <c r="A450" s="1">
        <f t="shared" si="6"/>
        <v>1768141800</v>
      </c>
      <c r="B450">
        <v>85391836</v>
      </c>
      <c r="C450">
        <v>3984981120</v>
      </c>
      <c r="D450">
        <v>3667770420</v>
      </c>
      <c r="E450" t="b">
        <v>1</v>
      </c>
    </row>
    <row r="451" spans="1:5" x14ac:dyDescent="0.35">
      <c r="A451" s="1">
        <f t="shared" si="6"/>
        <v>1768143600</v>
      </c>
      <c r="B451">
        <v>87175567</v>
      </c>
      <c r="C451">
        <v>4059668575</v>
      </c>
      <c r="D451">
        <v>3894242545</v>
      </c>
      <c r="E451" t="b">
        <v>1</v>
      </c>
    </row>
    <row r="452" spans="1:5" x14ac:dyDescent="0.35">
      <c r="A452" s="1">
        <f t="shared" ref="A452:A515" si="7">A451+1800</f>
        <v>1768145400</v>
      </c>
      <c r="B452">
        <v>91071864</v>
      </c>
      <c r="C452">
        <v>4292853655</v>
      </c>
      <c r="D452">
        <v>4119710645</v>
      </c>
      <c r="E452" t="b">
        <v>1</v>
      </c>
    </row>
    <row r="453" spans="1:5" x14ac:dyDescent="0.35">
      <c r="A453" s="1">
        <f t="shared" si="7"/>
        <v>1768147200</v>
      </c>
      <c r="B453">
        <v>92120170</v>
      </c>
      <c r="C453">
        <v>4219683484</v>
      </c>
      <c r="D453">
        <v>4003568984</v>
      </c>
      <c r="E453" t="b">
        <v>1</v>
      </c>
    </row>
    <row r="454" spans="1:5" x14ac:dyDescent="0.35">
      <c r="A454" s="1">
        <f t="shared" si="7"/>
        <v>1768149000</v>
      </c>
      <c r="B454">
        <v>90499576</v>
      </c>
      <c r="C454">
        <v>4243565085</v>
      </c>
      <c r="D454">
        <v>3975517825</v>
      </c>
      <c r="E454" t="b">
        <v>1</v>
      </c>
    </row>
    <row r="455" spans="1:5" x14ac:dyDescent="0.35">
      <c r="A455" s="1">
        <f t="shared" si="7"/>
        <v>1768150800</v>
      </c>
      <c r="B455">
        <v>95444781</v>
      </c>
      <c r="C455">
        <v>3956310138</v>
      </c>
      <c r="D455">
        <v>3491825118</v>
      </c>
      <c r="E455" t="b">
        <v>1</v>
      </c>
    </row>
    <row r="456" spans="1:5" x14ac:dyDescent="0.35">
      <c r="A456" s="1">
        <f t="shared" si="7"/>
        <v>1768152600</v>
      </c>
      <c r="B456">
        <v>101551308</v>
      </c>
      <c r="C456">
        <v>4103623373</v>
      </c>
      <c r="D456">
        <v>3559569873</v>
      </c>
      <c r="E456" t="b">
        <v>1</v>
      </c>
    </row>
    <row r="457" spans="1:5" x14ac:dyDescent="0.35">
      <c r="A457" s="1">
        <f t="shared" si="7"/>
        <v>1768154400</v>
      </c>
      <c r="B457">
        <v>97656256</v>
      </c>
      <c r="C457">
        <v>4211674317</v>
      </c>
      <c r="D457">
        <v>3777278287</v>
      </c>
      <c r="E457" t="b">
        <v>1</v>
      </c>
    </row>
    <row r="458" spans="1:5" x14ac:dyDescent="0.35">
      <c r="A458" s="1">
        <f t="shared" si="7"/>
        <v>1768156200</v>
      </c>
      <c r="B458">
        <v>92508687</v>
      </c>
      <c r="C458">
        <v>3975537150</v>
      </c>
      <c r="D458">
        <v>3508957180</v>
      </c>
      <c r="E458" t="b">
        <v>1</v>
      </c>
    </row>
    <row r="459" spans="1:5" x14ac:dyDescent="0.35">
      <c r="A459" s="1">
        <f t="shared" si="7"/>
        <v>1768158000</v>
      </c>
      <c r="B459">
        <v>94555468</v>
      </c>
      <c r="C459">
        <v>4217363865</v>
      </c>
      <c r="D459">
        <v>3861934465</v>
      </c>
      <c r="E459" t="b">
        <v>1</v>
      </c>
    </row>
    <row r="460" spans="1:5" x14ac:dyDescent="0.35">
      <c r="A460" s="1">
        <f t="shared" si="7"/>
        <v>1768159800</v>
      </c>
      <c r="B460">
        <v>95637739</v>
      </c>
      <c r="C460">
        <v>4403778321</v>
      </c>
      <c r="D460">
        <v>4103893551</v>
      </c>
      <c r="E460" t="b">
        <v>1</v>
      </c>
    </row>
    <row r="461" spans="1:5" x14ac:dyDescent="0.35">
      <c r="A461" s="1">
        <f t="shared" si="7"/>
        <v>1768161600</v>
      </c>
      <c r="B461">
        <v>96779041</v>
      </c>
      <c r="C461">
        <v>3925241918</v>
      </c>
      <c r="D461">
        <v>3514883718</v>
      </c>
      <c r="E461" t="b">
        <v>1</v>
      </c>
    </row>
    <row r="462" spans="1:5" x14ac:dyDescent="0.35">
      <c r="A462" s="1">
        <f t="shared" si="7"/>
        <v>1768163400</v>
      </c>
      <c r="B462">
        <v>96632205</v>
      </c>
      <c r="C462">
        <v>3724596569</v>
      </c>
      <c r="D462">
        <v>3407385869</v>
      </c>
      <c r="E462" t="b">
        <v>1</v>
      </c>
    </row>
    <row r="463" spans="1:5" x14ac:dyDescent="0.35">
      <c r="A463" s="1">
        <f t="shared" si="7"/>
        <v>1768165200</v>
      </c>
      <c r="B463">
        <v>93420760</v>
      </c>
      <c r="C463">
        <v>3648956927</v>
      </c>
      <c r="D463">
        <v>3483530897</v>
      </c>
      <c r="E463" t="b">
        <v>1</v>
      </c>
    </row>
    <row r="464" spans="1:5" x14ac:dyDescent="0.35">
      <c r="A464" s="1">
        <f t="shared" si="7"/>
        <v>1768167000</v>
      </c>
      <c r="B464">
        <v>92322777</v>
      </c>
      <c r="C464">
        <v>3148780282</v>
      </c>
      <c r="D464">
        <v>2975637272</v>
      </c>
      <c r="E464" t="b">
        <v>1</v>
      </c>
    </row>
    <row r="465" spans="1:5" x14ac:dyDescent="0.35">
      <c r="A465" s="1">
        <f t="shared" si="7"/>
        <v>1768168800</v>
      </c>
      <c r="B465">
        <v>92364322</v>
      </c>
      <c r="C465">
        <v>2633406741</v>
      </c>
      <c r="D465">
        <v>2417292241</v>
      </c>
      <c r="E465" t="b">
        <v>1</v>
      </c>
    </row>
    <row r="466" spans="1:5" x14ac:dyDescent="0.35">
      <c r="A466" s="1">
        <f t="shared" si="7"/>
        <v>1768170600</v>
      </c>
      <c r="B466">
        <v>91625955</v>
      </c>
      <c r="C466">
        <v>2184156117</v>
      </c>
      <c r="D466">
        <v>1916108857</v>
      </c>
      <c r="E466" t="b">
        <v>1</v>
      </c>
    </row>
    <row r="467" spans="1:5" x14ac:dyDescent="0.35">
      <c r="A467" s="1">
        <f t="shared" si="7"/>
        <v>1768172400</v>
      </c>
      <c r="B467">
        <v>99367796</v>
      </c>
      <c r="C467">
        <v>1523448993</v>
      </c>
      <c r="D467">
        <v>1058963973</v>
      </c>
      <c r="E467" t="b">
        <v>1</v>
      </c>
    </row>
    <row r="468" spans="1:5" x14ac:dyDescent="0.35">
      <c r="A468" s="1">
        <f t="shared" si="7"/>
        <v>1768174200</v>
      </c>
      <c r="B468">
        <v>99189398</v>
      </c>
      <c r="C468">
        <v>1192151040</v>
      </c>
      <c r="D468">
        <v>648097540</v>
      </c>
      <c r="E468" t="b">
        <v>1</v>
      </c>
    </row>
    <row r="469" spans="1:5" x14ac:dyDescent="0.35">
      <c r="A469" s="1">
        <f t="shared" si="7"/>
        <v>1768176000</v>
      </c>
      <c r="B469">
        <v>94664791</v>
      </c>
      <c r="C469">
        <v>942006732</v>
      </c>
      <c r="D469">
        <v>507610702</v>
      </c>
      <c r="E469" t="b">
        <v>1</v>
      </c>
    </row>
    <row r="470" spans="1:5" x14ac:dyDescent="0.35">
      <c r="A470" s="1">
        <f t="shared" si="7"/>
        <v>1768177800</v>
      </c>
      <c r="B470">
        <v>92134708</v>
      </c>
      <c r="C470">
        <v>676471732</v>
      </c>
      <c r="D470">
        <v>209891762</v>
      </c>
      <c r="E470" t="b">
        <v>1</v>
      </c>
    </row>
    <row r="471" spans="1:5" x14ac:dyDescent="0.35">
      <c r="A471" s="1">
        <f t="shared" si="7"/>
        <v>1768179600</v>
      </c>
      <c r="B471">
        <v>85703941</v>
      </c>
      <c r="C471">
        <v>570058367</v>
      </c>
      <c r="D471">
        <v>214628967</v>
      </c>
      <c r="E471" t="b">
        <v>1</v>
      </c>
    </row>
    <row r="472" spans="1:5" x14ac:dyDescent="0.35">
      <c r="A472" s="1">
        <f t="shared" si="7"/>
        <v>1768181400</v>
      </c>
      <c r="B472">
        <v>85840380</v>
      </c>
      <c r="C472">
        <v>502628637</v>
      </c>
      <c r="D472">
        <v>202743867</v>
      </c>
      <c r="E472" t="b">
        <v>1</v>
      </c>
    </row>
    <row r="473" spans="1:5" x14ac:dyDescent="0.35">
      <c r="A473" s="1">
        <f t="shared" si="7"/>
        <v>1768183200</v>
      </c>
      <c r="B473">
        <v>93161125</v>
      </c>
      <c r="C473">
        <v>501423835</v>
      </c>
      <c r="D473">
        <v>91065635</v>
      </c>
      <c r="E473" t="b">
        <v>0</v>
      </c>
    </row>
    <row r="474" spans="1:5" x14ac:dyDescent="0.35">
      <c r="A474" s="1">
        <f t="shared" si="7"/>
        <v>1768185000</v>
      </c>
      <c r="B474">
        <v>103674984</v>
      </c>
      <c r="C474">
        <v>581105105</v>
      </c>
      <c r="D474">
        <v>263894405</v>
      </c>
      <c r="E474" t="b">
        <v>1</v>
      </c>
    </row>
    <row r="475" spans="1:5" x14ac:dyDescent="0.35">
      <c r="A475" s="1">
        <f t="shared" si="7"/>
        <v>1768186800</v>
      </c>
      <c r="B475">
        <v>91411750</v>
      </c>
      <c r="C475">
        <v>767220928</v>
      </c>
      <c r="D475">
        <v>601794898</v>
      </c>
      <c r="E475" t="b">
        <v>1</v>
      </c>
    </row>
    <row r="476" spans="1:5" x14ac:dyDescent="0.35">
      <c r="A476" s="1">
        <f t="shared" si="7"/>
        <v>1768188600</v>
      </c>
      <c r="B476">
        <v>104438708</v>
      </c>
      <c r="C476">
        <v>1031295501</v>
      </c>
      <c r="D476">
        <v>858152491</v>
      </c>
      <c r="E476" t="b">
        <v>1</v>
      </c>
    </row>
    <row r="477" spans="1:5" x14ac:dyDescent="0.35">
      <c r="A477" s="1">
        <f t="shared" si="7"/>
        <v>1768190400</v>
      </c>
      <c r="B477">
        <v>97857666</v>
      </c>
      <c r="C477">
        <v>1374448512</v>
      </c>
      <c r="D477">
        <v>1158334012</v>
      </c>
      <c r="E477" t="b">
        <v>1</v>
      </c>
    </row>
    <row r="478" spans="1:5" x14ac:dyDescent="0.35">
      <c r="A478" s="1">
        <f t="shared" si="7"/>
        <v>1768192200</v>
      </c>
      <c r="B478">
        <v>85823027</v>
      </c>
      <c r="C478">
        <v>1750659751</v>
      </c>
      <c r="D478">
        <v>1482612491</v>
      </c>
      <c r="E478" t="b">
        <v>1</v>
      </c>
    </row>
    <row r="479" spans="1:5" x14ac:dyDescent="0.35">
      <c r="A479" s="1">
        <f t="shared" si="7"/>
        <v>1768194000</v>
      </c>
      <c r="B479">
        <v>89912239</v>
      </c>
      <c r="C479">
        <v>2282952136</v>
      </c>
      <c r="D479">
        <v>1818467116</v>
      </c>
      <c r="E479" t="b">
        <v>1</v>
      </c>
    </row>
    <row r="480" spans="1:5" x14ac:dyDescent="0.35">
      <c r="A480" s="1">
        <f t="shared" si="7"/>
        <v>1768195800</v>
      </c>
      <c r="B480">
        <v>93532156</v>
      </c>
      <c r="C480">
        <v>2618528272</v>
      </c>
      <c r="D480">
        <v>2074474772</v>
      </c>
      <c r="E480" t="b">
        <v>1</v>
      </c>
    </row>
    <row r="481" spans="1:5" x14ac:dyDescent="0.35">
      <c r="A481" s="1">
        <f t="shared" si="7"/>
        <v>1768197600</v>
      </c>
      <c r="B481">
        <v>114236895</v>
      </c>
      <c r="C481">
        <v>2989826803</v>
      </c>
      <c r="D481">
        <v>2555430773</v>
      </c>
      <c r="E481" t="b">
        <v>1</v>
      </c>
    </row>
    <row r="482" spans="1:5" x14ac:dyDescent="0.35">
      <c r="A482" s="1">
        <f t="shared" si="7"/>
        <v>1768199400</v>
      </c>
      <c r="B482">
        <v>94836770</v>
      </c>
      <c r="C482">
        <v>2942407999</v>
      </c>
      <c r="D482">
        <v>2475828029</v>
      </c>
      <c r="E482" t="b">
        <v>1</v>
      </c>
    </row>
    <row r="483" spans="1:5" x14ac:dyDescent="0.35">
      <c r="A483" s="1">
        <f t="shared" si="7"/>
        <v>1768201200</v>
      </c>
      <c r="B483">
        <v>94545806</v>
      </c>
      <c r="C483">
        <v>3519527739</v>
      </c>
      <c r="D483">
        <v>3164098339</v>
      </c>
      <c r="E483" t="b">
        <v>1</v>
      </c>
    </row>
    <row r="484" spans="1:5" x14ac:dyDescent="0.35">
      <c r="A484" s="1">
        <f t="shared" si="7"/>
        <v>1768203000</v>
      </c>
      <c r="B484">
        <v>92134767</v>
      </c>
      <c r="C484">
        <v>3726602912</v>
      </c>
      <c r="D484">
        <v>3426718142</v>
      </c>
      <c r="E484" t="b">
        <v>1</v>
      </c>
    </row>
    <row r="485" spans="1:5" x14ac:dyDescent="0.35">
      <c r="A485" s="1">
        <f t="shared" si="7"/>
        <v>1768204800</v>
      </c>
      <c r="B485">
        <v>93294979</v>
      </c>
      <c r="C485">
        <v>3904050376</v>
      </c>
      <c r="D485">
        <v>3493692176</v>
      </c>
      <c r="E485" t="b">
        <v>1</v>
      </c>
    </row>
    <row r="486" spans="1:5" x14ac:dyDescent="0.35">
      <c r="A486" s="1">
        <f t="shared" si="7"/>
        <v>1768206600</v>
      </c>
      <c r="B486">
        <v>88736614</v>
      </c>
      <c r="C486">
        <v>3925390861</v>
      </c>
      <c r="D486">
        <v>3608180161</v>
      </c>
      <c r="E486" t="b">
        <v>1</v>
      </c>
    </row>
    <row r="487" spans="1:5" x14ac:dyDescent="0.35">
      <c r="A487" s="1">
        <f t="shared" si="7"/>
        <v>1768208400</v>
      </c>
      <c r="B487">
        <v>89423895</v>
      </c>
      <c r="C487">
        <v>3920115930</v>
      </c>
      <c r="D487">
        <v>3754689900</v>
      </c>
      <c r="E487" t="b">
        <v>1</v>
      </c>
    </row>
    <row r="488" spans="1:5" x14ac:dyDescent="0.35">
      <c r="A488" s="1">
        <f t="shared" si="7"/>
        <v>1768210200</v>
      </c>
      <c r="B488">
        <v>96603806</v>
      </c>
      <c r="C488">
        <v>3977451624</v>
      </c>
      <c r="D488">
        <v>3804308614</v>
      </c>
      <c r="E488" t="b">
        <v>1</v>
      </c>
    </row>
    <row r="489" spans="1:5" x14ac:dyDescent="0.35">
      <c r="A489" s="1">
        <f t="shared" si="7"/>
        <v>1768212000</v>
      </c>
      <c r="B489">
        <v>93784382</v>
      </c>
      <c r="C489">
        <v>4118901693</v>
      </c>
      <c r="D489">
        <v>3902787193</v>
      </c>
      <c r="E489" t="b">
        <v>1</v>
      </c>
    </row>
    <row r="490" spans="1:5" x14ac:dyDescent="0.35">
      <c r="A490" s="1">
        <f t="shared" si="7"/>
        <v>1768213800</v>
      </c>
      <c r="B490">
        <v>90524963</v>
      </c>
      <c r="C490">
        <v>4211197178</v>
      </c>
      <c r="D490">
        <v>3943149918</v>
      </c>
      <c r="E490" t="b">
        <v>1</v>
      </c>
    </row>
    <row r="491" spans="1:5" x14ac:dyDescent="0.35">
      <c r="A491" s="1">
        <f t="shared" si="7"/>
        <v>1768215600</v>
      </c>
      <c r="B491">
        <v>90807776</v>
      </c>
      <c r="C491">
        <v>4084778081</v>
      </c>
      <c r="D491">
        <v>3620293061</v>
      </c>
      <c r="E491" t="b">
        <v>1</v>
      </c>
    </row>
    <row r="492" spans="1:5" x14ac:dyDescent="0.35">
      <c r="A492" s="1">
        <f t="shared" si="7"/>
        <v>1768217400</v>
      </c>
      <c r="B492">
        <v>88469895</v>
      </c>
      <c r="C492">
        <v>3915023878</v>
      </c>
      <c r="D492">
        <v>3370970378</v>
      </c>
      <c r="E492" t="b">
        <v>1</v>
      </c>
    </row>
    <row r="493" spans="1:5" x14ac:dyDescent="0.35">
      <c r="A493" s="1">
        <f t="shared" si="7"/>
        <v>1768219200</v>
      </c>
      <c r="B493">
        <v>86070281</v>
      </c>
      <c r="C493">
        <v>3748444051</v>
      </c>
      <c r="D493">
        <v>3314048021</v>
      </c>
      <c r="E493" t="b">
        <v>1</v>
      </c>
    </row>
    <row r="494" spans="1:5" x14ac:dyDescent="0.35">
      <c r="A494" s="1">
        <f t="shared" si="7"/>
        <v>1768221000</v>
      </c>
      <c r="B494">
        <v>86801270</v>
      </c>
      <c r="C494">
        <v>3248797976</v>
      </c>
      <c r="D494">
        <v>2782218006</v>
      </c>
      <c r="E494" t="b">
        <v>1</v>
      </c>
    </row>
    <row r="495" spans="1:5" x14ac:dyDescent="0.35">
      <c r="A495" s="1">
        <f t="shared" si="7"/>
        <v>1768222800</v>
      </c>
      <c r="B495">
        <v>80788145</v>
      </c>
      <c r="C495">
        <v>3685989489</v>
      </c>
      <c r="D495">
        <v>3330560089</v>
      </c>
      <c r="E495" t="b">
        <v>1</v>
      </c>
    </row>
    <row r="496" spans="1:5" x14ac:dyDescent="0.35">
      <c r="A496" s="1">
        <f t="shared" si="7"/>
        <v>1768224600</v>
      </c>
      <c r="B496">
        <v>83398775</v>
      </c>
      <c r="C496">
        <v>3483674793</v>
      </c>
      <c r="D496">
        <v>3183790023</v>
      </c>
      <c r="E496" t="b">
        <v>1</v>
      </c>
    </row>
    <row r="497" spans="1:5" x14ac:dyDescent="0.35">
      <c r="A497" s="1">
        <f t="shared" si="7"/>
        <v>1768226400</v>
      </c>
      <c r="B497">
        <v>81276395</v>
      </c>
      <c r="C497">
        <v>3161766391</v>
      </c>
      <c r="D497">
        <v>2751408191</v>
      </c>
      <c r="E497" t="b">
        <v>1</v>
      </c>
    </row>
    <row r="498" spans="1:5" x14ac:dyDescent="0.35">
      <c r="A498" s="1">
        <f t="shared" si="7"/>
        <v>1768228200</v>
      </c>
      <c r="B498">
        <v>83215833</v>
      </c>
      <c r="C498">
        <v>3195297589</v>
      </c>
      <c r="D498">
        <v>2878086889</v>
      </c>
      <c r="E498" t="b">
        <v>1</v>
      </c>
    </row>
    <row r="499" spans="1:5" x14ac:dyDescent="0.35">
      <c r="A499" s="1">
        <f t="shared" si="7"/>
        <v>1768230000</v>
      </c>
      <c r="B499">
        <v>78548687</v>
      </c>
      <c r="C499">
        <v>3466733665</v>
      </c>
      <c r="D499">
        <v>3301307635</v>
      </c>
      <c r="E499" t="b">
        <v>1</v>
      </c>
    </row>
    <row r="500" spans="1:5" x14ac:dyDescent="0.35">
      <c r="A500" s="1">
        <f t="shared" si="7"/>
        <v>1768231800</v>
      </c>
      <c r="B500">
        <v>77679083</v>
      </c>
      <c r="C500">
        <v>3592104719</v>
      </c>
      <c r="D500">
        <v>3418961709</v>
      </c>
      <c r="E500" t="b">
        <v>1</v>
      </c>
    </row>
    <row r="501" spans="1:5" x14ac:dyDescent="0.35">
      <c r="A501" s="1">
        <f t="shared" si="7"/>
        <v>1768233600</v>
      </c>
      <c r="B501">
        <v>76086270</v>
      </c>
      <c r="C501">
        <v>3656102107</v>
      </c>
      <c r="D501">
        <v>3439987607</v>
      </c>
      <c r="E501" t="b">
        <v>1</v>
      </c>
    </row>
    <row r="502" spans="1:5" x14ac:dyDescent="0.35">
      <c r="A502" s="1">
        <f t="shared" si="7"/>
        <v>1768235400</v>
      </c>
      <c r="B502">
        <v>81220885</v>
      </c>
      <c r="C502">
        <v>3515257487</v>
      </c>
      <c r="D502">
        <v>3247210227</v>
      </c>
      <c r="E502" t="b">
        <v>1</v>
      </c>
    </row>
    <row r="503" spans="1:5" x14ac:dyDescent="0.35">
      <c r="A503" s="1">
        <f t="shared" si="7"/>
        <v>1768237200</v>
      </c>
      <c r="B503">
        <v>83230625</v>
      </c>
      <c r="C503">
        <v>3609182852</v>
      </c>
      <c r="D503">
        <v>3144697832</v>
      </c>
      <c r="E503" t="b">
        <v>1</v>
      </c>
    </row>
    <row r="504" spans="1:5" x14ac:dyDescent="0.35">
      <c r="A504" s="1">
        <f t="shared" si="7"/>
        <v>1768239000</v>
      </c>
      <c r="B504">
        <v>82177805</v>
      </c>
      <c r="C504">
        <v>3664696029</v>
      </c>
      <c r="D504">
        <v>3120642529</v>
      </c>
      <c r="E504" t="b">
        <v>1</v>
      </c>
    </row>
    <row r="505" spans="1:5" x14ac:dyDescent="0.35">
      <c r="A505" s="1">
        <f t="shared" si="7"/>
        <v>1768240800</v>
      </c>
      <c r="B505">
        <v>89441864</v>
      </c>
      <c r="C505">
        <v>3714946082</v>
      </c>
      <c r="D505">
        <v>3280550052</v>
      </c>
      <c r="E505" t="b">
        <v>1</v>
      </c>
    </row>
    <row r="506" spans="1:5" x14ac:dyDescent="0.35">
      <c r="A506" s="1">
        <f t="shared" si="7"/>
        <v>1768242600</v>
      </c>
      <c r="B506">
        <v>91834770</v>
      </c>
      <c r="C506">
        <v>3487069349</v>
      </c>
      <c r="D506">
        <v>3020489379</v>
      </c>
      <c r="E506" t="b">
        <v>1</v>
      </c>
    </row>
    <row r="507" spans="1:5" x14ac:dyDescent="0.35">
      <c r="A507" s="1">
        <f t="shared" si="7"/>
        <v>1768244400</v>
      </c>
      <c r="B507">
        <v>88322614</v>
      </c>
      <c r="C507">
        <v>3858870701</v>
      </c>
      <c r="D507">
        <v>3503441301</v>
      </c>
      <c r="E507" t="b">
        <v>1</v>
      </c>
    </row>
    <row r="508" spans="1:5" x14ac:dyDescent="0.35">
      <c r="A508" s="1">
        <f t="shared" si="7"/>
        <v>1768246200</v>
      </c>
      <c r="B508">
        <v>89043854</v>
      </c>
      <c r="C508">
        <v>3741912548</v>
      </c>
      <c r="D508">
        <v>3442027778</v>
      </c>
      <c r="E508" t="b">
        <v>1</v>
      </c>
    </row>
    <row r="509" spans="1:5" x14ac:dyDescent="0.35">
      <c r="A509" s="1">
        <f t="shared" si="7"/>
        <v>1768248000</v>
      </c>
      <c r="B509">
        <v>92288162</v>
      </c>
      <c r="C509">
        <v>3525382104</v>
      </c>
      <c r="D509">
        <v>3115023904</v>
      </c>
      <c r="E509" t="b">
        <v>1</v>
      </c>
    </row>
    <row r="510" spans="1:5" x14ac:dyDescent="0.35">
      <c r="A510" s="1">
        <f t="shared" si="7"/>
        <v>1768249800</v>
      </c>
      <c r="B510">
        <v>92340572</v>
      </c>
      <c r="C510">
        <v>3391927702</v>
      </c>
      <c r="D510">
        <v>3074717002</v>
      </c>
      <c r="E510" t="b">
        <v>1</v>
      </c>
    </row>
    <row r="511" spans="1:5" x14ac:dyDescent="0.35">
      <c r="A511" s="1">
        <f t="shared" si="7"/>
        <v>1768251600</v>
      </c>
      <c r="B511">
        <v>91738052</v>
      </c>
      <c r="C511">
        <v>3363554664</v>
      </c>
      <c r="D511">
        <v>3198128634</v>
      </c>
      <c r="E511" t="b">
        <v>1</v>
      </c>
    </row>
    <row r="512" spans="1:5" x14ac:dyDescent="0.35">
      <c r="A512" s="1">
        <f t="shared" si="7"/>
        <v>1768253400</v>
      </c>
      <c r="B512">
        <v>90147572</v>
      </c>
      <c r="C512">
        <v>2896354533</v>
      </c>
      <c r="D512">
        <v>2723211523</v>
      </c>
      <c r="E512" t="b">
        <v>1</v>
      </c>
    </row>
    <row r="513" spans="1:5" x14ac:dyDescent="0.35">
      <c r="A513" s="1">
        <f t="shared" si="7"/>
        <v>1768255200</v>
      </c>
      <c r="B513">
        <v>87144517</v>
      </c>
      <c r="C513">
        <v>2409259052</v>
      </c>
      <c r="D513">
        <v>2193144552</v>
      </c>
      <c r="E513" t="b">
        <v>1</v>
      </c>
    </row>
    <row r="514" spans="1:5" x14ac:dyDescent="0.35">
      <c r="A514" s="1">
        <f t="shared" si="7"/>
        <v>1768257000</v>
      </c>
      <c r="B514">
        <v>93605895</v>
      </c>
      <c r="C514">
        <v>1975441312</v>
      </c>
      <c r="D514">
        <v>1707394052</v>
      </c>
      <c r="E514" t="b">
        <v>1</v>
      </c>
    </row>
    <row r="515" spans="1:5" x14ac:dyDescent="0.35">
      <c r="A515" s="1">
        <f t="shared" si="7"/>
        <v>1768258800</v>
      </c>
      <c r="B515">
        <v>93781208</v>
      </c>
      <c r="C515">
        <v>1402675378</v>
      </c>
      <c r="D515">
        <v>938190358</v>
      </c>
      <c r="E515" t="b">
        <v>1</v>
      </c>
    </row>
    <row r="516" spans="1:5" x14ac:dyDescent="0.35">
      <c r="A516" s="1">
        <f t="shared" ref="A516:A579" si="8">A515+1800</f>
        <v>1768260600</v>
      </c>
      <c r="B516">
        <v>96992656</v>
      </c>
      <c r="C516">
        <v>1068447955</v>
      </c>
      <c r="D516">
        <v>524394455</v>
      </c>
      <c r="E516" t="b">
        <v>1</v>
      </c>
    </row>
    <row r="517" spans="1:5" x14ac:dyDescent="0.35">
      <c r="A517" s="1">
        <f t="shared" si="8"/>
        <v>1768262400</v>
      </c>
      <c r="B517">
        <v>91926552</v>
      </c>
      <c r="C517">
        <v>822093760</v>
      </c>
      <c r="D517">
        <v>387697730</v>
      </c>
      <c r="E517" t="b">
        <v>1</v>
      </c>
    </row>
    <row r="518" spans="1:5" x14ac:dyDescent="0.35">
      <c r="A518" s="1">
        <f t="shared" si="8"/>
        <v>1768264200</v>
      </c>
      <c r="B518">
        <v>91654124</v>
      </c>
      <c r="C518">
        <v>557421045</v>
      </c>
      <c r="D518">
        <v>90841075</v>
      </c>
      <c r="E518" t="b">
        <v>0</v>
      </c>
    </row>
    <row r="519" spans="1:5" x14ac:dyDescent="0.35">
      <c r="A519" s="1">
        <f t="shared" si="8"/>
        <v>1768266000</v>
      </c>
      <c r="B519">
        <v>85705416</v>
      </c>
      <c r="C519">
        <v>447906315</v>
      </c>
      <c r="D519">
        <v>92476915</v>
      </c>
      <c r="E519" t="b">
        <v>1</v>
      </c>
    </row>
    <row r="520" spans="1:5" x14ac:dyDescent="0.35">
      <c r="A520" s="1">
        <f t="shared" si="8"/>
        <v>1768267800</v>
      </c>
      <c r="B520">
        <v>82983802</v>
      </c>
      <c r="C520">
        <v>375718795</v>
      </c>
      <c r="D520">
        <v>75834025</v>
      </c>
      <c r="E520" t="b">
        <v>0</v>
      </c>
    </row>
    <row r="521" spans="1:5" x14ac:dyDescent="0.35">
      <c r="A521" s="1">
        <f t="shared" si="8"/>
        <v>1768269600</v>
      </c>
      <c r="B521">
        <v>87290406</v>
      </c>
      <c r="C521">
        <v>360494442</v>
      </c>
      <c r="D521">
        <v>0</v>
      </c>
      <c r="E521" t="b">
        <v>0</v>
      </c>
    </row>
    <row r="522" spans="1:5" x14ac:dyDescent="0.35">
      <c r="A522" s="1">
        <f t="shared" si="8"/>
        <v>1768271400</v>
      </c>
      <c r="B522">
        <v>84971766</v>
      </c>
      <c r="C522">
        <v>425521682</v>
      </c>
      <c r="D522">
        <v>108310982</v>
      </c>
      <c r="E522" t="b">
        <v>1</v>
      </c>
    </row>
    <row r="523" spans="1:5" x14ac:dyDescent="0.35">
      <c r="A523" s="1">
        <f t="shared" si="8"/>
        <v>1768273200</v>
      </c>
      <c r="B523">
        <v>86721827</v>
      </c>
      <c r="C523">
        <v>643416317</v>
      </c>
      <c r="D523">
        <v>477990287</v>
      </c>
      <c r="E523" t="b">
        <v>1</v>
      </c>
    </row>
    <row r="524" spans="1:5" x14ac:dyDescent="0.35">
      <c r="A524" s="1">
        <f t="shared" si="8"/>
        <v>1768275000</v>
      </c>
      <c r="B524">
        <v>86952937</v>
      </c>
      <c r="C524">
        <v>935772828</v>
      </c>
      <c r="D524">
        <v>762629818</v>
      </c>
      <c r="E524" t="b">
        <v>1</v>
      </c>
    </row>
    <row r="525" spans="1:5" x14ac:dyDescent="0.35">
      <c r="A525" s="1">
        <f t="shared" si="8"/>
        <v>1768276800</v>
      </c>
      <c r="B525">
        <v>88295048</v>
      </c>
      <c r="C525">
        <v>1296299755</v>
      </c>
      <c r="D525">
        <v>1080185255</v>
      </c>
      <c r="E525" t="b">
        <v>1</v>
      </c>
    </row>
    <row r="526" spans="1:5" x14ac:dyDescent="0.35">
      <c r="A526" s="1">
        <f t="shared" si="8"/>
        <v>1768278600</v>
      </c>
      <c r="B526">
        <v>88911360</v>
      </c>
      <c r="C526">
        <v>1751886267</v>
      </c>
      <c r="D526">
        <v>1483839007</v>
      </c>
      <c r="E526" t="b">
        <v>1</v>
      </c>
    </row>
    <row r="527" spans="1:5" x14ac:dyDescent="0.35">
      <c r="A527" s="1">
        <f t="shared" si="8"/>
        <v>1768280400</v>
      </c>
      <c r="B527">
        <v>90404510</v>
      </c>
      <c r="C527">
        <v>2356891736</v>
      </c>
      <c r="D527">
        <v>1892406716</v>
      </c>
      <c r="E527" t="b">
        <v>1</v>
      </c>
    </row>
    <row r="528" spans="1:5" x14ac:dyDescent="0.35">
      <c r="A528" s="1">
        <f t="shared" si="8"/>
        <v>1768282200</v>
      </c>
      <c r="B528">
        <v>89952349</v>
      </c>
      <c r="C528">
        <v>2744277934</v>
      </c>
      <c r="D528">
        <v>2200224434</v>
      </c>
      <c r="E528" t="b">
        <v>1</v>
      </c>
    </row>
    <row r="529" spans="1:5" x14ac:dyDescent="0.35">
      <c r="A529" s="1">
        <f t="shared" si="8"/>
        <v>1768284000</v>
      </c>
      <c r="B529">
        <v>93862662</v>
      </c>
      <c r="C529">
        <v>3142034862</v>
      </c>
      <c r="D529">
        <v>2707638832</v>
      </c>
      <c r="E529" t="b">
        <v>1</v>
      </c>
    </row>
    <row r="530" spans="1:5" x14ac:dyDescent="0.35">
      <c r="A530" s="1">
        <f t="shared" si="8"/>
        <v>1768285800</v>
      </c>
      <c r="B530">
        <v>94330062</v>
      </c>
      <c r="C530">
        <v>3149666238</v>
      </c>
      <c r="D530">
        <v>2683086268</v>
      </c>
      <c r="E530" t="b">
        <v>1</v>
      </c>
    </row>
    <row r="531" spans="1:5" x14ac:dyDescent="0.35">
      <c r="A531" s="1">
        <f t="shared" si="8"/>
        <v>1768287600</v>
      </c>
      <c r="B531">
        <v>90456937</v>
      </c>
      <c r="C531">
        <v>3741403262</v>
      </c>
      <c r="D531">
        <v>3385973862</v>
      </c>
      <c r="E531" t="b">
        <v>1</v>
      </c>
    </row>
    <row r="532" spans="1:5" x14ac:dyDescent="0.35">
      <c r="A532" s="1">
        <f t="shared" si="8"/>
        <v>1768289400</v>
      </c>
      <c r="B532">
        <v>93584358</v>
      </c>
      <c r="C532">
        <v>3962182263</v>
      </c>
      <c r="D532">
        <v>3662297493</v>
      </c>
      <c r="E532" t="b">
        <v>1</v>
      </c>
    </row>
    <row r="533" spans="1:5" x14ac:dyDescent="0.35">
      <c r="A533" s="1">
        <f t="shared" si="8"/>
        <v>1768291200</v>
      </c>
      <c r="B533">
        <v>98244808</v>
      </c>
      <c r="C533">
        <v>4155761889</v>
      </c>
      <c r="D533">
        <v>3745403689</v>
      </c>
      <c r="E533" t="b">
        <v>1</v>
      </c>
    </row>
    <row r="534" spans="1:5" x14ac:dyDescent="0.35">
      <c r="A534" s="1">
        <f t="shared" si="8"/>
        <v>1768293000</v>
      </c>
      <c r="B534">
        <v>101763770</v>
      </c>
      <c r="C534">
        <v>4104590056</v>
      </c>
      <c r="D534">
        <v>3787379356</v>
      </c>
      <c r="E534" t="b">
        <v>1</v>
      </c>
    </row>
    <row r="535" spans="1:5" x14ac:dyDescent="0.35">
      <c r="A535" s="1">
        <f t="shared" si="8"/>
        <v>1768294800</v>
      </c>
      <c r="B535">
        <v>103686052</v>
      </c>
      <c r="C535">
        <v>4081440724</v>
      </c>
      <c r="D535">
        <v>3916014694</v>
      </c>
      <c r="E535" t="b">
        <v>1</v>
      </c>
    </row>
    <row r="536" spans="1:5" x14ac:dyDescent="0.35">
      <c r="A536" s="1">
        <f t="shared" si="8"/>
        <v>1768296600</v>
      </c>
      <c r="B536">
        <v>104869156</v>
      </c>
      <c r="C536">
        <v>4096063891</v>
      </c>
      <c r="D536">
        <v>3922920881</v>
      </c>
      <c r="E536" t="b">
        <v>1</v>
      </c>
    </row>
    <row r="537" spans="1:5" x14ac:dyDescent="0.35">
      <c r="A537" s="1">
        <f t="shared" si="8"/>
        <v>1768298400</v>
      </c>
      <c r="B537">
        <v>94543360</v>
      </c>
      <c r="C537">
        <v>4228931642</v>
      </c>
      <c r="D537">
        <v>4012817142</v>
      </c>
      <c r="E537" t="b">
        <v>1</v>
      </c>
    </row>
    <row r="538" spans="1:5" x14ac:dyDescent="0.35">
      <c r="A538" s="1">
        <f t="shared" si="8"/>
        <v>1768300200</v>
      </c>
      <c r="B538">
        <v>99816010</v>
      </c>
      <c r="C538">
        <v>4237566476</v>
      </c>
      <c r="D538">
        <v>3969519216</v>
      </c>
      <c r="E538" t="b">
        <v>1</v>
      </c>
    </row>
    <row r="539" spans="1:5" x14ac:dyDescent="0.35">
      <c r="A539" s="1">
        <f t="shared" si="8"/>
        <v>1768302000</v>
      </c>
      <c r="B539">
        <v>99774375</v>
      </c>
      <c r="C539">
        <v>4135398393</v>
      </c>
      <c r="D539">
        <v>3670913373</v>
      </c>
      <c r="E539" t="b">
        <v>1</v>
      </c>
    </row>
    <row r="540" spans="1:5" x14ac:dyDescent="0.35">
      <c r="A540" s="1">
        <f t="shared" si="8"/>
        <v>1768303800</v>
      </c>
      <c r="B540">
        <v>99960218</v>
      </c>
      <c r="C540">
        <v>3945453019</v>
      </c>
      <c r="D540">
        <v>3401399519</v>
      </c>
      <c r="E540" t="b">
        <v>1</v>
      </c>
    </row>
    <row r="541" spans="1:5" x14ac:dyDescent="0.35">
      <c r="A541" s="1">
        <f t="shared" si="8"/>
        <v>1768305600</v>
      </c>
      <c r="B541">
        <v>97315714</v>
      </c>
      <c r="C541">
        <v>3727803686</v>
      </c>
      <c r="D541">
        <v>3293407656</v>
      </c>
      <c r="E541" t="b">
        <v>1</v>
      </c>
    </row>
    <row r="542" spans="1:5" x14ac:dyDescent="0.35">
      <c r="A542" s="1">
        <f t="shared" si="8"/>
        <v>1768307400</v>
      </c>
      <c r="B542">
        <v>94427416</v>
      </c>
      <c r="C542">
        <v>3197816955</v>
      </c>
      <c r="D542">
        <v>2731236985</v>
      </c>
      <c r="E542" t="b">
        <v>1</v>
      </c>
    </row>
    <row r="543" spans="1:5" x14ac:dyDescent="0.35">
      <c r="A543" s="1">
        <f t="shared" si="8"/>
        <v>1768309200</v>
      </c>
      <c r="B543">
        <v>88790281</v>
      </c>
      <c r="C543">
        <v>3620473649</v>
      </c>
      <c r="D543">
        <v>3265044249</v>
      </c>
      <c r="E543" t="b">
        <v>1</v>
      </c>
    </row>
    <row r="544" spans="1:5" x14ac:dyDescent="0.35">
      <c r="A544" s="1">
        <f t="shared" si="8"/>
        <v>1768311000</v>
      </c>
      <c r="B544">
        <v>85511479</v>
      </c>
      <c r="C544">
        <v>3482284751</v>
      </c>
      <c r="D544">
        <v>3182399981</v>
      </c>
      <c r="E544" t="b">
        <v>1</v>
      </c>
    </row>
    <row r="545" spans="1:5" x14ac:dyDescent="0.35">
      <c r="A545" s="1">
        <f t="shared" si="8"/>
        <v>1768312800</v>
      </c>
      <c r="B545">
        <v>83008097</v>
      </c>
      <c r="C545">
        <v>3524882185</v>
      </c>
      <c r="D545">
        <v>3114523985</v>
      </c>
      <c r="E545" t="b">
        <v>1</v>
      </c>
    </row>
    <row r="546" spans="1:5" x14ac:dyDescent="0.35">
      <c r="A546" s="1">
        <f t="shared" si="8"/>
        <v>1768314600</v>
      </c>
      <c r="B546">
        <v>92056089</v>
      </c>
      <c r="C546">
        <v>3466806141</v>
      </c>
      <c r="D546">
        <v>3149595441</v>
      </c>
      <c r="E546" t="b">
        <v>1</v>
      </c>
    </row>
    <row r="547" spans="1:5" x14ac:dyDescent="0.35">
      <c r="A547" s="1">
        <f t="shared" si="8"/>
        <v>1768316400</v>
      </c>
      <c r="B547">
        <v>90597562</v>
      </c>
      <c r="C547">
        <v>3249372619</v>
      </c>
      <c r="D547">
        <v>3083946589</v>
      </c>
      <c r="E547" t="b">
        <v>1</v>
      </c>
    </row>
    <row r="548" spans="1:5" x14ac:dyDescent="0.35">
      <c r="A548" s="1">
        <f t="shared" si="8"/>
        <v>1768318200</v>
      </c>
      <c r="B548">
        <v>91095750</v>
      </c>
      <c r="C548">
        <v>3582064760</v>
      </c>
      <c r="D548">
        <v>3408921750</v>
      </c>
      <c r="E548" t="b">
        <v>1</v>
      </c>
    </row>
    <row r="549" spans="1:5" x14ac:dyDescent="0.35">
      <c r="A549" s="1">
        <f t="shared" si="8"/>
        <v>1768320000</v>
      </c>
      <c r="B549">
        <v>91002962</v>
      </c>
      <c r="C549">
        <v>3578805632</v>
      </c>
      <c r="D549">
        <v>3362691132</v>
      </c>
      <c r="E549" t="b">
        <v>1</v>
      </c>
    </row>
    <row r="550" spans="1:5" x14ac:dyDescent="0.35">
      <c r="A550" s="1">
        <f t="shared" si="8"/>
        <v>1768321800</v>
      </c>
      <c r="B550">
        <v>90538523</v>
      </c>
      <c r="C550">
        <v>3456374320</v>
      </c>
      <c r="D550">
        <v>3188327060</v>
      </c>
      <c r="E550" t="b">
        <v>1</v>
      </c>
    </row>
    <row r="551" spans="1:5" x14ac:dyDescent="0.35">
      <c r="A551" s="1">
        <f t="shared" si="8"/>
        <v>1768323600</v>
      </c>
      <c r="B551">
        <v>96496691</v>
      </c>
      <c r="C551">
        <v>3514319263</v>
      </c>
      <c r="D551">
        <v>3049834243</v>
      </c>
      <c r="E551" t="b">
        <v>1</v>
      </c>
    </row>
    <row r="552" spans="1:5" x14ac:dyDescent="0.35">
      <c r="A552" s="1">
        <f t="shared" si="8"/>
        <v>1768325400</v>
      </c>
      <c r="B552">
        <v>88670822</v>
      </c>
      <c r="C552">
        <v>3587770767</v>
      </c>
      <c r="D552">
        <v>3043717267</v>
      </c>
      <c r="E552" t="b">
        <v>1</v>
      </c>
    </row>
    <row r="553" spans="1:5" x14ac:dyDescent="0.35">
      <c r="A553" s="1">
        <f t="shared" si="8"/>
        <v>1768327200</v>
      </c>
      <c r="B553">
        <v>98145541</v>
      </c>
      <c r="C553">
        <v>3631377480</v>
      </c>
      <c r="D553">
        <v>3196981450</v>
      </c>
      <c r="E553" t="b">
        <v>1</v>
      </c>
    </row>
    <row r="554" spans="1:5" x14ac:dyDescent="0.35">
      <c r="A554" s="1">
        <f t="shared" si="8"/>
        <v>1768329000</v>
      </c>
      <c r="B554">
        <v>98472765</v>
      </c>
      <c r="C554">
        <v>3465493554</v>
      </c>
      <c r="D554">
        <v>2998913584</v>
      </c>
      <c r="E554" t="b">
        <v>1</v>
      </c>
    </row>
    <row r="555" spans="1:5" x14ac:dyDescent="0.35">
      <c r="A555" s="1">
        <f t="shared" si="8"/>
        <v>1768330800</v>
      </c>
      <c r="B555">
        <v>100009239</v>
      </c>
      <c r="C555">
        <v>3800553568</v>
      </c>
      <c r="D555">
        <v>3445124168</v>
      </c>
      <c r="E555" t="b">
        <v>1</v>
      </c>
    </row>
    <row r="556" spans="1:5" x14ac:dyDescent="0.35">
      <c r="A556" s="1">
        <f t="shared" si="8"/>
        <v>1768332600</v>
      </c>
      <c r="B556">
        <v>97536034</v>
      </c>
      <c r="C556">
        <v>3751238334</v>
      </c>
      <c r="D556">
        <v>3451353564</v>
      </c>
      <c r="E556" t="b">
        <v>1</v>
      </c>
    </row>
    <row r="557" spans="1:5" x14ac:dyDescent="0.35">
      <c r="A557" s="1">
        <f t="shared" si="8"/>
        <v>1768334400</v>
      </c>
      <c r="B557">
        <v>96379916</v>
      </c>
      <c r="C557">
        <v>3493679975</v>
      </c>
      <c r="D557">
        <v>3083321775</v>
      </c>
      <c r="E557" t="b">
        <v>1</v>
      </c>
    </row>
    <row r="558" spans="1:5" x14ac:dyDescent="0.35">
      <c r="A558" s="1">
        <f t="shared" si="8"/>
        <v>1768336200</v>
      </c>
      <c r="B558">
        <v>97798791</v>
      </c>
      <c r="C558">
        <v>3533425782</v>
      </c>
      <c r="D558">
        <v>3216215082</v>
      </c>
      <c r="E558" t="b">
        <v>1</v>
      </c>
    </row>
    <row r="559" spans="1:5" x14ac:dyDescent="0.35">
      <c r="A559" s="1">
        <f t="shared" si="8"/>
        <v>1768338000</v>
      </c>
      <c r="B559">
        <v>99315364</v>
      </c>
      <c r="C559">
        <v>3267125132</v>
      </c>
      <c r="D559">
        <v>3101699102</v>
      </c>
      <c r="E559" t="b">
        <v>1</v>
      </c>
    </row>
    <row r="560" spans="1:5" x14ac:dyDescent="0.35">
      <c r="A560" s="1">
        <f t="shared" si="8"/>
        <v>1768339800</v>
      </c>
      <c r="B560">
        <v>96629875</v>
      </c>
      <c r="C560">
        <v>2716475106</v>
      </c>
      <c r="D560">
        <v>2543332096</v>
      </c>
      <c r="E560" t="b">
        <v>1</v>
      </c>
    </row>
    <row r="561" spans="1:5" x14ac:dyDescent="0.35">
      <c r="A561" s="1">
        <f t="shared" si="8"/>
        <v>1768341600</v>
      </c>
      <c r="B561">
        <v>91084620</v>
      </c>
      <c r="C561">
        <v>2263161122</v>
      </c>
      <c r="D561">
        <v>2047046622</v>
      </c>
      <c r="E561" t="b">
        <v>1</v>
      </c>
    </row>
    <row r="562" spans="1:5" x14ac:dyDescent="0.35">
      <c r="A562" s="1">
        <f t="shared" si="8"/>
        <v>1768343400</v>
      </c>
      <c r="B562">
        <v>95193516</v>
      </c>
      <c r="C562">
        <v>1799053491</v>
      </c>
      <c r="D562">
        <v>1531006231</v>
      </c>
      <c r="E562" t="b">
        <v>1</v>
      </c>
    </row>
    <row r="563" spans="1:5" x14ac:dyDescent="0.35">
      <c r="A563" s="1">
        <f t="shared" si="8"/>
        <v>1768345200</v>
      </c>
      <c r="B563">
        <v>96314083</v>
      </c>
      <c r="C563">
        <v>1443856590</v>
      </c>
      <c r="D563">
        <v>979371570</v>
      </c>
      <c r="E563" t="b">
        <v>1</v>
      </c>
    </row>
    <row r="564" spans="1:5" x14ac:dyDescent="0.35">
      <c r="A564" s="1">
        <f t="shared" si="8"/>
        <v>1768347000</v>
      </c>
      <c r="B564">
        <v>91848193</v>
      </c>
      <c r="C564">
        <v>1096871981</v>
      </c>
      <c r="D564">
        <v>552818481</v>
      </c>
      <c r="E564" t="b">
        <v>1</v>
      </c>
    </row>
    <row r="565" spans="1:5" x14ac:dyDescent="0.35">
      <c r="A565" s="1">
        <f t="shared" si="8"/>
        <v>1768348800</v>
      </c>
      <c r="B565">
        <v>85438177</v>
      </c>
      <c r="C565">
        <v>829333726</v>
      </c>
      <c r="D565">
        <v>394937696</v>
      </c>
      <c r="E565" t="b">
        <v>1</v>
      </c>
    </row>
    <row r="566" spans="1:5" x14ac:dyDescent="0.35">
      <c r="A566" s="1">
        <f t="shared" si="8"/>
        <v>1768350600</v>
      </c>
      <c r="B566">
        <v>82926312</v>
      </c>
      <c r="C566">
        <v>545884547</v>
      </c>
      <c r="D566">
        <v>79304577</v>
      </c>
      <c r="E566" t="b">
        <v>0</v>
      </c>
    </row>
    <row r="567" spans="1:5" x14ac:dyDescent="0.35">
      <c r="A567" s="1">
        <f t="shared" si="8"/>
        <v>1768352400</v>
      </c>
      <c r="B567">
        <v>76863968</v>
      </c>
      <c r="C567">
        <v>427050628</v>
      </c>
      <c r="D567">
        <v>71621228</v>
      </c>
      <c r="E567" t="b">
        <v>0</v>
      </c>
    </row>
    <row r="568" spans="1:5" x14ac:dyDescent="0.35">
      <c r="A568" s="1">
        <f t="shared" si="8"/>
        <v>1768354200</v>
      </c>
      <c r="B568">
        <v>80824979</v>
      </c>
      <c r="C568">
        <v>335137477</v>
      </c>
      <c r="D568">
        <v>35252707</v>
      </c>
      <c r="E568" t="b">
        <v>0</v>
      </c>
    </row>
    <row r="569" spans="1:5" x14ac:dyDescent="0.35">
      <c r="A569" s="1">
        <f t="shared" si="8"/>
        <v>1768356000</v>
      </c>
      <c r="B569">
        <v>81819531</v>
      </c>
      <c r="C569">
        <v>338782505</v>
      </c>
      <c r="D569">
        <v>0</v>
      </c>
      <c r="E569" t="b">
        <v>0</v>
      </c>
    </row>
    <row r="570" spans="1:5" x14ac:dyDescent="0.35">
      <c r="A570" s="1">
        <f t="shared" si="8"/>
        <v>1768357800</v>
      </c>
      <c r="B570">
        <v>81235885</v>
      </c>
      <c r="C570">
        <v>419481906</v>
      </c>
      <c r="D570">
        <v>102271206</v>
      </c>
      <c r="E570" t="b">
        <v>1</v>
      </c>
    </row>
    <row r="571" spans="1:5" x14ac:dyDescent="0.35">
      <c r="A571" s="1">
        <f t="shared" si="8"/>
        <v>1768359600</v>
      </c>
      <c r="B571">
        <v>91756843</v>
      </c>
      <c r="C571">
        <v>645090163</v>
      </c>
      <c r="D571">
        <v>479664133</v>
      </c>
      <c r="E571" t="b">
        <v>1</v>
      </c>
    </row>
    <row r="572" spans="1:5" x14ac:dyDescent="0.35">
      <c r="A572" s="1">
        <f t="shared" si="8"/>
        <v>1768361400</v>
      </c>
      <c r="B572">
        <v>88730411</v>
      </c>
      <c r="C572">
        <v>818001419</v>
      </c>
      <c r="D572">
        <v>644858409</v>
      </c>
      <c r="E572" t="b">
        <v>1</v>
      </c>
    </row>
    <row r="573" spans="1:5" x14ac:dyDescent="0.35">
      <c r="A573" s="1">
        <f t="shared" si="8"/>
        <v>1768363200</v>
      </c>
      <c r="B573">
        <v>91939264</v>
      </c>
      <c r="C573">
        <v>1084404625</v>
      </c>
      <c r="D573">
        <v>868290125</v>
      </c>
      <c r="E573" t="b">
        <v>1</v>
      </c>
    </row>
    <row r="574" spans="1:5" x14ac:dyDescent="0.35">
      <c r="A574" s="1">
        <f t="shared" si="8"/>
        <v>1768365000</v>
      </c>
      <c r="B574">
        <v>102696677</v>
      </c>
      <c r="C574">
        <v>1810650348</v>
      </c>
      <c r="D574">
        <v>1542603088</v>
      </c>
      <c r="E574" t="b">
        <v>1</v>
      </c>
    </row>
    <row r="575" spans="1:5" x14ac:dyDescent="0.35">
      <c r="A575" s="1">
        <f t="shared" si="8"/>
        <v>1768366800</v>
      </c>
      <c r="B575">
        <v>101621138</v>
      </c>
      <c r="C575">
        <v>1976502912</v>
      </c>
      <c r="D575">
        <v>1512017892</v>
      </c>
      <c r="E575" t="b">
        <v>1</v>
      </c>
    </row>
    <row r="576" spans="1:5" x14ac:dyDescent="0.35">
      <c r="A576" s="1">
        <f t="shared" si="8"/>
        <v>1768368600</v>
      </c>
      <c r="B576">
        <v>101593875</v>
      </c>
      <c r="C576">
        <v>2798377798</v>
      </c>
      <c r="D576">
        <v>2254324298</v>
      </c>
      <c r="E576" t="b">
        <v>1</v>
      </c>
    </row>
    <row r="577" spans="1:5" x14ac:dyDescent="0.35">
      <c r="A577" s="1">
        <f t="shared" si="8"/>
        <v>1768370400</v>
      </c>
      <c r="B577">
        <v>102052520</v>
      </c>
      <c r="C577">
        <v>3195537929</v>
      </c>
      <c r="D577">
        <v>2761141899</v>
      </c>
      <c r="E577" t="b">
        <v>1</v>
      </c>
    </row>
    <row r="578" spans="1:5" x14ac:dyDescent="0.35">
      <c r="A578" s="1">
        <f t="shared" si="8"/>
        <v>1768372200</v>
      </c>
      <c r="B578">
        <v>100545406</v>
      </c>
      <c r="C578">
        <v>3192111359</v>
      </c>
      <c r="D578">
        <v>2725531389</v>
      </c>
      <c r="E578" t="b">
        <v>1</v>
      </c>
    </row>
    <row r="579" spans="1:5" x14ac:dyDescent="0.35">
      <c r="A579" s="1">
        <f t="shared" si="8"/>
        <v>1768374000</v>
      </c>
      <c r="B579">
        <v>99401958</v>
      </c>
      <c r="C579">
        <v>3684368170</v>
      </c>
      <c r="D579">
        <v>3328938770</v>
      </c>
      <c r="E579" t="b">
        <v>1</v>
      </c>
    </row>
    <row r="580" spans="1:5" x14ac:dyDescent="0.35">
      <c r="A580" s="1">
        <f t="shared" ref="A580:A643" si="9">A579+1800</f>
        <v>1768375800</v>
      </c>
      <c r="B580">
        <v>107520968</v>
      </c>
      <c r="C580">
        <v>3841442455</v>
      </c>
      <c r="D580">
        <v>3541557685</v>
      </c>
      <c r="E580" t="b">
        <v>1</v>
      </c>
    </row>
    <row r="581" spans="1:5" x14ac:dyDescent="0.35">
      <c r="A581" s="1">
        <f t="shared" si="9"/>
        <v>1768377600</v>
      </c>
      <c r="B581">
        <v>103044131</v>
      </c>
      <c r="C581">
        <v>3972101739</v>
      </c>
      <c r="D581">
        <v>3561743539</v>
      </c>
      <c r="E581" t="b">
        <v>1</v>
      </c>
    </row>
    <row r="582" spans="1:5" x14ac:dyDescent="0.35">
      <c r="A582" s="1">
        <f t="shared" si="9"/>
        <v>1768379400</v>
      </c>
      <c r="B582">
        <v>106712322</v>
      </c>
      <c r="C582">
        <v>4279900030</v>
      </c>
      <c r="D582">
        <v>3962689330</v>
      </c>
      <c r="E582" t="b">
        <v>1</v>
      </c>
    </row>
    <row r="583" spans="1:5" x14ac:dyDescent="0.35">
      <c r="A583" s="1">
        <f t="shared" si="9"/>
        <v>1768381200</v>
      </c>
      <c r="B583">
        <v>110332770</v>
      </c>
      <c r="C583">
        <v>4201486626</v>
      </c>
      <c r="D583">
        <v>4036060596</v>
      </c>
      <c r="E583" t="b">
        <v>1</v>
      </c>
    </row>
    <row r="584" spans="1:5" x14ac:dyDescent="0.35">
      <c r="A584" s="1">
        <f t="shared" si="9"/>
        <v>1768383000</v>
      </c>
      <c r="B584">
        <v>102584229</v>
      </c>
      <c r="C584">
        <v>4026480195</v>
      </c>
      <c r="D584">
        <v>3853337185</v>
      </c>
      <c r="E584" t="b">
        <v>1</v>
      </c>
    </row>
    <row r="585" spans="1:5" x14ac:dyDescent="0.35">
      <c r="A585" s="1">
        <f t="shared" si="9"/>
        <v>1768384800</v>
      </c>
      <c r="B585">
        <v>96989504</v>
      </c>
      <c r="C585">
        <v>4003414257</v>
      </c>
      <c r="D585">
        <v>3787299757</v>
      </c>
      <c r="E585" t="b">
        <v>1</v>
      </c>
    </row>
    <row r="586" spans="1:5" x14ac:dyDescent="0.35">
      <c r="A586" s="1">
        <f t="shared" si="9"/>
        <v>1768386600</v>
      </c>
      <c r="B586">
        <v>95622416</v>
      </c>
      <c r="C586">
        <v>3793650663</v>
      </c>
      <c r="D586">
        <v>3525603403</v>
      </c>
      <c r="E586" t="b">
        <v>1</v>
      </c>
    </row>
    <row r="587" spans="1:5" x14ac:dyDescent="0.35">
      <c r="A587" s="1">
        <f t="shared" si="9"/>
        <v>1768388400</v>
      </c>
      <c r="B587">
        <v>98464954</v>
      </c>
      <c r="C587">
        <v>3767294114</v>
      </c>
      <c r="D587">
        <v>3302809094</v>
      </c>
      <c r="E587" t="b">
        <v>1</v>
      </c>
    </row>
    <row r="588" spans="1:5" x14ac:dyDescent="0.35">
      <c r="A588" s="1">
        <f t="shared" si="9"/>
        <v>1768390200</v>
      </c>
      <c r="B588">
        <v>96391708</v>
      </c>
      <c r="C588">
        <v>3706923711</v>
      </c>
      <c r="D588">
        <v>3162870211</v>
      </c>
      <c r="E588" t="b">
        <v>1</v>
      </c>
    </row>
    <row r="589" spans="1:5" x14ac:dyDescent="0.35">
      <c r="A589" s="1">
        <f t="shared" si="9"/>
        <v>1768392000</v>
      </c>
      <c r="B589">
        <v>90471152</v>
      </c>
      <c r="C589">
        <v>3527928725</v>
      </c>
      <c r="D589">
        <v>3093532695</v>
      </c>
      <c r="E589" t="b">
        <v>1</v>
      </c>
    </row>
    <row r="590" spans="1:5" x14ac:dyDescent="0.35">
      <c r="A590" s="1">
        <f t="shared" si="9"/>
        <v>1768393800</v>
      </c>
      <c r="B590">
        <v>92268921</v>
      </c>
      <c r="C590">
        <v>3012336768</v>
      </c>
      <c r="D590">
        <v>2545756798</v>
      </c>
      <c r="E590" t="b">
        <v>1</v>
      </c>
    </row>
    <row r="591" spans="1:5" x14ac:dyDescent="0.35">
      <c r="A591" s="1">
        <f t="shared" si="9"/>
        <v>1768395600</v>
      </c>
      <c r="B591">
        <v>84903062</v>
      </c>
      <c r="C591">
        <v>3063452842</v>
      </c>
      <c r="D591">
        <v>2708023442</v>
      </c>
      <c r="E591" t="b">
        <v>1</v>
      </c>
    </row>
    <row r="592" spans="1:5" x14ac:dyDescent="0.35">
      <c r="A592" s="1">
        <f t="shared" si="9"/>
        <v>1768397400</v>
      </c>
      <c r="B592">
        <v>80964267</v>
      </c>
      <c r="C592">
        <v>3160237057</v>
      </c>
      <c r="D592">
        <v>2860352287</v>
      </c>
      <c r="E592" t="b">
        <v>1</v>
      </c>
    </row>
    <row r="593" spans="1:5" x14ac:dyDescent="0.35">
      <c r="A593" s="1">
        <f t="shared" si="9"/>
        <v>1768399200</v>
      </c>
      <c r="B593">
        <v>76480129</v>
      </c>
      <c r="C593">
        <v>2829100789</v>
      </c>
      <c r="D593">
        <v>2418742589</v>
      </c>
      <c r="E593" t="b">
        <v>1</v>
      </c>
    </row>
    <row r="594" spans="1:5" x14ac:dyDescent="0.35">
      <c r="A594" s="1">
        <f t="shared" si="9"/>
        <v>1768401000</v>
      </c>
      <c r="B594">
        <v>85024541</v>
      </c>
      <c r="C594">
        <v>3101551471</v>
      </c>
      <c r="D594">
        <v>2784340771</v>
      </c>
      <c r="E594" t="b">
        <v>1</v>
      </c>
    </row>
    <row r="595" spans="1:5" x14ac:dyDescent="0.35">
      <c r="A595" s="1">
        <f t="shared" si="9"/>
        <v>1768402800</v>
      </c>
      <c r="B595">
        <v>81720004</v>
      </c>
      <c r="C595">
        <v>3055054957</v>
      </c>
      <c r="D595">
        <v>2889628927</v>
      </c>
      <c r="E595" t="b">
        <v>1</v>
      </c>
    </row>
    <row r="596" spans="1:5" x14ac:dyDescent="0.35">
      <c r="A596" s="1">
        <f t="shared" si="9"/>
        <v>1768404600</v>
      </c>
      <c r="B596">
        <v>79621809</v>
      </c>
      <c r="C596">
        <v>3219793593</v>
      </c>
      <c r="D596">
        <v>3046650583</v>
      </c>
      <c r="E596" t="b">
        <v>1</v>
      </c>
    </row>
    <row r="597" spans="1:5" x14ac:dyDescent="0.35">
      <c r="A597" s="1">
        <f t="shared" si="9"/>
        <v>1768406400</v>
      </c>
      <c r="B597">
        <v>84986895</v>
      </c>
      <c r="C597">
        <v>3232375821</v>
      </c>
      <c r="D597">
        <v>3016261321</v>
      </c>
      <c r="E597" t="b">
        <v>1</v>
      </c>
    </row>
    <row r="598" spans="1:5" x14ac:dyDescent="0.35">
      <c r="A598" s="1">
        <f t="shared" si="9"/>
        <v>1768408200</v>
      </c>
      <c r="B598">
        <v>84545072</v>
      </c>
      <c r="C598">
        <v>3289188758</v>
      </c>
      <c r="D598">
        <v>3021141498</v>
      </c>
      <c r="E598" t="b">
        <v>1</v>
      </c>
    </row>
    <row r="599" spans="1:5" x14ac:dyDescent="0.35">
      <c r="A599" s="1">
        <f t="shared" si="9"/>
        <v>1768410000</v>
      </c>
      <c r="B599">
        <v>85254093</v>
      </c>
      <c r="C599">
        <v>3078478487</v>
      </c>
      <c r="D599">
        <v>2613993467</v>
      </c>
      <c r="E599" t="b">
        <v>1</v>
      </c>
    </row>
    <row r="600" spans="1:5" x14ac:dyDescent="0.35">
      <c r="A600" s="1">
        <f t="shared" si="9"/>
        <v>1768411800</v>
      </c>
      <c r="B600">
        <v>98770458</v>
      </c>
      <c r="C600">
        <v>3150902357</v>
      </c>
      <c r="D600">
        <v>2606848857</v>
      </c>
      <c r="E600" t="b">
        <v>1</v>
      </c>
    </row>
    <row r="601" spans="1:5" x14ac:dyDescent="0.35">
      <c r="A601" s="1">
        <f t="shared" si="9"/>
        <v>1768413600</v>
      </c>
      <c r="B601">
        <v>89620406</v>
      </c>
      <c r="C601">
        <v>3464767150</v>
      </c>
      <c r="D601">
        <v>3030371120</v>
      </c>
      <c r="E601" t="b">
        <v>1</v>
      </c>
    </row>
    <row r="602" spans="1:5" x14ac:dyDescent="0.35">
      <c r="A602" s="1">
        <f t="shared" si="9"/>
        <v>1768415400</v>
      </c>
      <c r="B602">
        <v>93481895</v>
      </c>
      <c r="C602">
        <v>2988178145</v>
      </c>
      <c r="D602">
        <v>2521598175</v>
      </c>
      <c r="E602" t="b">
        <v>1</v>
      </c>
    </row>
    <row r="603" spans="1:5" x14ac:dyDescent="0.35">
      <c r="A603" s="1">
        <f t="shared" si="9"/>
        <v>1768417200</v>
      </c>
      <c r="B603">
        <v>95676413</v>
      </c>
      <c r="C603">
        <v>3834793490</v>
      </c>
      <c r="D603">
        <v>3479364090</v>
      </c>
      <c r="E603" t="b">
        <v>1</v>
      </c>
    </row>
    <row r="604" spans="1:5" x14ac:dyDescent="0.35">
      <c r="A604" s="1">
        <f t="shared" si="9"/>
        <v>1768419000</v>
      </c>
      <c r="B604">
        <v>93608750</v>
      </c>
      <c r="C604">
        <v>3645256532</v>
      </c>
      <c r="D604">
        <v>3345371762</v>
      </c>
      <c r="E604" t="b">
        <v>1</v>
      </c>
    </row>
    <row r="605" spans="1:5" x14ac:dyDescent="0.35">
      <c r="A605" s="1">
        <f t="shared" si="9"/>
        <v>1768420800</v>
      </c>
      <c r="B605">
        <v>93294891</v>
      </c>
      <c r="C605">
        <v>3813712551</v>
      </c>
      <c r="D605">
        <v>3403354351</v>
      </c>
      <c r="E605" t="b">
        <v>1</v>
      </c>
    </row>
    <row r="606" spans="1:5" x14ac:dyDescent="0.35">
      <c r="A606" s="1">
        <f t="shared" si="9"/>
        <v>1768422600</v>
      </c>
      <c r="B606">
        <v>94451128</v>
      </c>
      <c r="C606">
        <v>3264234201</v>
      </c>
      <c r="D606">
        <v>2947023501</v>
      </c>
      <c r="E606" t="b">
        <v>1</v>
      </c>
    </row>
    <row r="607" spans="1:5" x14ac:dyDescent="0.35">
      <c r="A607" s="1">
        <f t="shared" si="9"/>
        <v>1768424400</v>
      </c>
      <c r="B607">
        <v>92685973</v>
      </c>
      <c r="C607">
        <v>3215253300</v>
      </c>
      <c r="D607">
        <v>3049827270</v>
      </c>
      <c r="E607" t="b">
        <v>1</v>
      </c>
    </row>
    <row r="608" spans="1:5" x14ac:dyDescent="0.35">
      <c r="A608" s="1">
        <f t="shared" si="9"/>
        <v>1768426200</v>
      </c>
      <c r="B608">
        <v>94446572</v>
      </c>
      <c r="C608">
        <v>2855835246</v>
      </c>
      <c r="D608">
        <v>2682692236</v>
      </c>
      <c r="E608" t="b">
        <v>1</v>
      </c>
    </row>
    <row r="609" spans="1:5" x14ac:dyDescent="0.35">
      <c r="A609" s="1">
        <f t="shared" si="9"/>
        <v>1768428000</v>
      </c>
      <c r="B609">
        <v>91012597</v>
      </c>
      <c r="C609">
        <v>2402229067</v>
      </c>
      <c r="D609">
        <v>2186114567</v>
      </c>
      <c r="E609" t="b">
        <v>1</v>
      </c>
    </row>
    <row r="610" spans="1:5" x14ac:dyDescent="0.35">
      <c r="A610" s="1">
        <f t="shared" si="9"/>
        <v>1768429800</v>
      </c>
      <c r="B610">
        <v>85160316</v>
      </c>
      <c r="C610">
        <v>1694869635</v>
      </c>
      <c r="D610">
        <v>1426822375</v>
      </c>
      <c r="E610" t="b">
        <v>1</v>
      </c>
    </row>
    <row r="611" spans="1:5" x14ac:dyDescent="0.35">
      <c r="A611" s="1">
        <f t="shared" si="9"/>
        <v>1768431600</v>
      </c>
      <c r="B611">
        <v>87811864</v>
      </c>
      <c r="C611">
        <v>1407770551</v>
      </c>
      <c r="D611">
        <v>943285531</v>
      </c>
      <c r="E611" t="b">
        <v>1</v>
      </c>
    </row>
    <row r="612" spans="1:5" x14ac:dyDescent="0.35">
      <c r="A612" s="1">
        <f t="shared" si="9"/>
        <v>1768433400</v>
      </c>
      <c r="B612">
        <v>87132795</v>
      </c>
      <c r="C612">
        <v>1031550529</v>
      </c>
      <c r="D612">
        <v>487497029</v>
      </c>
      <c r="E612" t="b">
        <v>1</v>
      </c>
    </row>
    <row r="613" spans="1:5" x14ac:dyDescent="0.35">
      <c r="A613" s="1">
        <f t="shared" si="9"/>
        <v>1768435200</v>
      </c>
      <c r="B613">
        <v>82293312</v>
      </c>
      <c r="C613">
        <v>753325820</v>
      </c>
      <c r="D613">
        <v>318929790</v>
      </c>
      <c r="E613" t="b">
        <v>1</v>
      </c>
    </row>
    <row r="614" spans="1:5" x14ac:dyDescent="0.35">
      <c r="A614" s="1">
        <f t="shared" si="9"/>
        <v>1768437000</v>
      </c>
      <c r="B614">
        <v>81735854</v>
      </c>
      <c r="C614">
        <v>427132643</v>
      </c>
      <c r="D614">
        <v>0</v>
      </c>
      <c r="E614" t="b">
        <v>0</v>
      </c>
    </row>
    <row r="615" spans="1:5" x14ac:dyDescent="0.35">
      <c r="A615" s="1">
        <f t="shared" si="9"/>
        <v>1768438800</v>
      </c>
      <c r="B615">
        <v>82678177</v>
      </c>
      <c r="C615">
        <v>297632872</v>
      </c>
      <c r="D615">
        <v>0</v>
      </c>
      <c r="E615" t="b">
        <v>0</v>
      </c>
    </row>
    <row r="616" spans="1:5" x14ac:dyDescent="0.35">
      <c r="A616" s="1">
        <f t="shared" si="9"/>
        <v>1768440600</v>
      </c>
      <c r="B616">
        <v>81769895</v>
      </c>
      <c r="C616">
        <v>190512879</v>
      </c>
      <c r="D616">
        <v>0</v>
      </c>
      <c r="E616" t="b">
        <v>0</v>
      </c>
    </row>
    <row r="617" spans="1:5" x14ac:dyDescent="0.35">
      <c r="A617" s="1">
        <f t="shared" si="9"/>
        <v>1768442400</v>
      </c>
      <c r="B617">
        <v>87270128</v>
      </c>
      <c r="C617">
        <v>182013146</v>
      </c>
      <c r="D617">
        <v>0</v>
      </c>
      <c r="E617" t="b">
        <v>0</v>
      </c>
    </row>
    <row r="618" spans="1:5" x14ac:dyDescent="0.35">
      <c r="A618" s="1">
        <f t="shared" si="9"/>
        <v>1768444200</v>
      </c>
      <c r="B618">
        <v>96223479</v>
      </c>
      <c r="C618">
        <v>204483727</v>
      </c>
      <c r="D618">
        <v>0</v>
      </c>
      <c r="E618" t="b">
        <v>0</v>
      </c>
    </row>
    <row r="619" spans="1:5" x14ac:dyDescent="0.35">
      <c r="A619" s="1">
        <f t="shared" si="9"/>
        <v>1768446000</v>
      </c>
      <c r="B619">
        <v>80312148</v>
      </c>
      <c r="C619">
        <v>356265400</v>
      </c>
      <c r="D619">
        <v>190839370</v>
      </c>
      <c r="E619" t="b">
        <v>1</v>
      </c>
    </row>
    <row r="620" spans="1:5" x14ac:dyDescent="0.35">
      <c r="A620" s="1">
        <f t="shared" si="9"/>
        <v>1768447800</v>
      </c>
      <c r="B620">
        <v>78158197</v>
      </c>
      <c r="C620">
        <v>536695095</v>
      </c>
      <c r="D620">
        <v>363552085</v>
      </c>
      <c r="E620" t="b">
        <v>1</v>
      </c>
    </row>
    <row r="621" spans="1:5" x14ac:dyDescent="0.35">
      <c r="A621" s="1">
        <f t="shared" si="9"/>
        <v>1768449600</v>
      </c>
      <c r="B621">
        <v>89050090</v>
      </c>
      <c r="C621">
        <v>783986976</v>
      </c>
      <c r="D621">
        <v>567872476</v>
      </c>
      <c r="E621" t="b">
        <v>1</v>
      </c>
    </row>
    <row r="622" spans="1:5" x14ac:dyDescent="0.35">
      <c r="A622" s="1">
        <f t="shared" si="9"/>
        <v>1768451400</v>
      </c>
      <c r="B622">
        <v>91053036</v>
      </c>
      <c r="C622">
        <v>1129247817</v>
      </c>
      <c r="D622">
        <v>861200557</v>
      </c>
      <c r="E622" t="b">
        <v>1</v>
      </c>
    </row>
    <row r="623" spans="1:5" x14ac:dyDescent="0.35">
      <c r="A623" s="1">
        <f t="shared" si="9"/>
        <v>1768453200</v>
      </c>
      <c r="B623">
        <v>93135889</v>
      </c>
      <c r="C623">
        <v>1609777511</v>
      </c>
      <c r="D623">
        <v>1145292491</v>
      </c>
      <c r="E623" t="b">
        <v>1</v>
      </c>
    </row>
    <row r="624" spans="1:5" x14ac:dyDescent="0.35">
      <c r="A624" s="1">
        <f t="shared" si="9"/>
        <v>1768455000</v>
      </c>
      <c r="B624">
        <v>94476993</v>
      </c>
      <c r="C624">
        <v>2017973248</v>
      </c>
      <c r="D624">
        <v>1473919748</v>
      </c>
      <c r="E624" t="b">
        <v>1</v>
      </c>
    </row>
    <row r="625" spans="1:5" x14ac:dyDescent="0.35">
      <c r="A625" s="1">
        <f t="shared" si="9"/>
        <v>1768456800</v>
      </c>
      <c r="B625">
        <v>96284610</v>
      </c>
      <c r="C625">
        <v>2470729192</v>
      </c>
      <c r="D625">
        <v>2036333162</v>
      </c>
      <c r="E625" t="b">
        <v>1</v>
      </c>
    </row>
    <row r="626" spans="1:5" x14ac:dyDescent="0.35">
      <c r="A626" s="1">
        <f t="shared" si="9"/>
        <v>1768458600</v>
      </c>
      <c r="B626">
        <v>100417913</v>
      </c>
      <c r="C626">
        <v>2559478091</v>
      </c>
      <c r="D626">
        <v>2092898121</v>
      </c>
      <c r="E626" t="b">
        <v>1</v>
      </c>
    </row>
    <row r="627" spans="1:5" x14ac:dyDescent="0.35">
      <c r="A627" s="1">
        <f t="shared" si="9"/>
        <v>1768460400</v>
      </c>
      <c r="B627">
        <v>104945708</v>
      </c>
      <c r="C627">
        <v>3129523964</v>
      </c>
      <c r="D627">
        <v>2774094564</v>
      </c>
      <c r="E627" t="b">
        <v>1</v>
      </c>
    </row>
    <row r="628" spans="1:5" x14ac:dyDescent="0.35">
      <c r="A628" s="1">
        <f t="shared" si="9"/>
        <v>1768462200</v>
      </c>
      <c r="B628">
        <v>98547947</v>
      </c>
      <c r="C628">
        <v>3697416242</v>
      </c>
      <c r="D628">
        <v>3397531472</v>
      </c>
      <c r="E628" t="b">
        <v>1</v>
      </c>
    </row>
    <row r="629" spans="1:5" x14ac:dyDescent="0.35">
      <c r="A629" s="1">
        <f t="shared" si="9"/>
        <v>1768464000</v>
      </c>
      <c r="B629">
        <v>94234333</v>
      </c>
      <c r="C629">
        <v>3608609030</v>
      </c>
      <c r="D629">
        <v>3198250830</v>
      </c>
      <c r="E629" t="b">
        <v>1</v>
      </c>
    </row>
    <row r="630" spans="1:5" x14ac:dyDescent="0.35">
      <c r="A630" s="1">
        <f t="shared" si="9"/>
        <v>1768465800</v>
      </c>
      <c r="B630">
        <v>97201963</v>
      </c>
      <c r="C630">
        <v>3683624166</v>
      </c>
      <c r="D630">
        <v>3366413466</v>
      </c>
      <c r="E630" t="b">
        <v>1</v>
      </c>
    </row>
    <row r="631" spans="1:5" x14ac:dyDescent="0.35">
      <c r="A631" s="1">
        <f t="shared" si="9"/>
        <v>1768467600</v>
      </c>
      <c r="B631">
        <v>97487864</v>
      </c>
      <c r="C631">
        <v>3830880983</v>
      </c>
      <c r="D631">
        <v>3665454953</v>
      </c>
      <c r="E631" t="b">
        <v>1</v>
      </c>
    </row>
    <row r="632" spans="1:5" x14ac:dyDescent="0.35">
      <c r="A632" s="1">
        <f t="shared" si="9"/>
        <v>1768469400</v>
      </c>
      <c r="B632">
        <v>93940635</v>
      </c>
      <c r="C632">
        <v>3831862037</v>
      </c>
      <c r="D632">
        <v>3658719027</v>
      </c>
      <c r="E632" t="b">
        <v>1</v>
      </c>
    </row>
    <row r="633" spans="1:5" x14ac:dyDescent="0.35">
      <c r="A633" s="1">
        <f t="shared" si="9"/>
        <v>1768471200</v>
      </c>
      <c r="B633">
        <v>92740593</v>
      </c>
      <c r="C633">
        <v>3916199172</v>
      </c>
      <c r="D633">
        <v>3700084672</v>
      </c>
      <c r="E633" t="b">
        <v>1</v>
      </c>
    </row>
    <row r="634" spans="1:5" x14ac:dyDescent="0.35">
      <c r="A634" s="1">
        <f t="shared" si="9"/>
        <v>1768473000</v>
      </c>
      <c r="B634">
        <v>95159864</v>
      </c>
      <c r="C634">
        <v>3714381587</v>
      </c>
      <c r="D634">
        <v>3446334327</v>
      </c>
      <c r="E634" t="b">
        <v>1</v>
      </c>
    </row>
    <row r="635" spans="1:5" x14ac:dyDescent="0.35">
      <c r="A635" s="1">
        <f t="shared" si="9"/>
        <v>1768474800</v>
      </c>
      <c r="B635">
        <v>89093943</v>
      </c>
      <c r="C635">
        <v>3618078598</v>
      </c>
      <c r="D635">
        <v>3153593578</v>
      </c>
      <c r="E635" t="b">
        <v>1</v>
      </c>
    </row>
    <row r="636" spans="1:5" x14ac:dyDescent="0.35">
      <c r="A636" s="1">
        <f t="shared" si="9"/>
        <v>1768476600</v>
      </c>
      <c r="B636">
        <v>86213257</v>
      </c>
      <c r="C636">
        <v>3442739777</v>
      </c>
      <c r="D636">
        <v>2898686277</v>
      </c>
      <c r="E636" t="b">
        <v>1</v>
      </c>
    </row>
    <row r="637" spans="1:5" x14ac:dyDescent="0.35">
      <c r="A637" s="1">
        <f t="shared" si="9"/>
        <v>1768478400</v>
      </c>
      <c r="B637">
        <v>86628781</v>
      </c>
      <c r="C637">
        <v>3313706372</v>
      </c>
      <c r="D637">
        <v>2879310342</v>
      </c>
      <c r="E637" t="b">
        <v>1</v>
      </c>
    </row>
    <row r="638" spans="1:5" x14ac:dyDescent="0.35">
      <c r="A638" s="1">
        <f t="shared" si="9"/>
        <v>1768480200</v>
      </c>
      <c r="B638">
        <v>85455489</v>
      </c>
      <c r="C638">
        <v>2905041540</v>
      </c>
      <c r="D638">
        <v>2438461570</v>
      </c>
      <c r="E638" t="b">
        <v>1</v>
      </c>
    </row>
    <row r="639" spans="1:5" x14ac:dyDescent="0.35">
      <c r="A639" s="1">
        <f t="shared" si="9"/>
        <v>1768482000</v>
      </c>
      <c r="B639">
        <v>82332489</v>
      </c>
      <c r="C639">
        <v>2922765058</v>
      </c>
      <c r="D639">
        <v>2567335658</v>
      </c>
      <c r="E639" t="b">
        <v>1</v>
      </c>
    </row>
    <row r="640" spans="1:5" x14ac:dyDescent="0.35">
      <c r="A640" s="1">
        <f t="shared" si="9"/>
        <v>1768483800</v>
      </c>
      <c r="B640">
        <v>82546812</v>
      </c>
      <c r="C640">
        <v>3075253762</v>
      </c>
      <c r="D640">
        <v>2775368992</v>
      </c>
      <c r="E640" t="b">
        <v>1</v>
      </c>
    </row>
    <row r="641" spans="1:5" x14ac:dyDescent="0.35">
      <c r="A641" s="1">
        <f t="shared" si="9"/>
        <v>1768485600</v>
      </c>
      <c r="B641">
        <v>83408119</v>
      </c>
      <c r="C641">
        <v>3053283630</v>
      </c>
      <c r="D641">
        <v>2642925430</v>
      </c>
      <c r="E641" t="b">
        <v>1</v>
      </c>
    </row>
    <row r="642" spans="1:5" x14ac:dyDescent="0.35">
      <c r="A642" s="1">
        <f t="shared" si="9"/>
        <v>1768487400</v>
      </c>
      <c r="B642">
        <v>82566328</v>
      </c>
      <c r="C642">
        <v>2671320776</v>
      </c>
      <c r="D642">
        <v>2354110076</v>
      </c>
      <c r="E642" t="b">
        <v>1</v>
      </c>
    </row>
    <row r="643" spans="1:5" x14ac:dyDescent="0.35">
      <c r="A643" s="1">
        <f t="shared" si="9"/>
        <v>1768489200</v>
      </c>
      <c r="B643">
        <v>79061954</v>
      </c>
      <c r="C643">
        <v>2769407682</v>
      </c>
      <c r="D643">
        <v>2603981652</v>
      </c>
      <c r="E643" t="b">
        <v>1</v>
      </c>
    </row>
    <row r="644" spans="1:5" x14ac:dyDescent="0.35">
      <c r="A644" s="1">
        <f t="shared" ref="A644:A707" si="10">A643+1800</f>
        <v>1768491000</v>
      </c>
      <c r="B644">
        <v>81093104</v>
      </c>
      <c r="C644">
        <v>2884412609</v>
      </c>
      <c r="D644">
        <v>2711269599</v>
      </c>
      <c r="E644" t="b">
        <v>1</v>
      </c>
    </row>
    <row r="645" spans="1:5" x14ac:dyDescent="0.35">
      <c r="A645" s="1">
        <f t="shared" si="10"/>
        <v>1768492800</v>
      </c>
      <c r="B645">
        <v>81537145</v>
      </c>
      <c r="C645">
        <v>2856561494</v>
      </c>
      <c r="D645">
        <v>2640446994</v>
      </c>
      <c r="E645" t="b">
        <v>1</v>
      </c>
    </row>
    <row r="646" spans="1:5" x14ac:dyDescent="0.35">
      <c r="A646" s="1">
        <f t="shared" si="10"/>
        <v>1768494600</v>
      </c>
      <c r="B646">
        <v>80297328</v>
      </c>
      <c r="C646">
        <v>2786020171</v>
      </c>
      <c r="D646">
        <v>2517972911</v>
      </c>
      <c r="E646" t="b">
        <v>1</v>
      </c>
    </row>
    <row r="647" spans="1:5" x14ac:dyDescent="0.35">
      <c r="A647" s="1">
        <f t="shared" si="10"/>
        <v>1768496400</v>
      </c>
      <c r="B647">
        <v>83743895</v>
      </c>
      <c r="C647">
        <v>2849721972</v>
      </c>
      <c r="D647">
        <v>2385236952</v>
      </c>
      <c r="E647" t="b">
        <v>1</v>
      </c>
    </row>
    <row r="648" spans="1:5" x14ac:dyDescent="0.35">
      <c r="A648" s="1">
        <f t="shared" si="10"/>
        <v>1768498200</v>
      </c>
      <c r="B648">
        <v>81898468</v>
      </c>
      <c r="C648">
        <v>3195570233</v>
      </c>
      <c r="D648">
        <v>2651516733</v>
      </c>
      <c r="E648" t="b">
        <v>1</v>
      </c>
    </row>
    <row r="649" spans="1:5" x14ac:dyDescent="0.35">
      <c r="A649" s="1">
        <f t="shared" si="10"/>
        <v>1768500000</v>
      </c>
      <c r="B649">
        <v>87590851</v>
      </c>
      <c r="C649">
        <v>3108640326</v>
      </c>
      <c r="D649">
        <v>2674244296</v>
      </c>
      <c r="E649" t="b">
        <v>1</v>
      </c>
    </row>
    <row r="650" spans="1:5" x14ac:dyDescent="0.35">
      <c r="A650" s="1">
        <f t="shared" si="10"/>
        <v>1768501800</v>
      </c>
      <c r="B650">
        <v>87052250</v>
      </c>
      <c r="C650">
        <v>2359027705</v>
      </c>
      <c r="D650">
        <v>1892447735</v>
      </c>
      <c r="E650" t="b">
        <v>1</v>
      </c>
    </row>
    <row r="651" spans="1:5" x14ac:dyDescent="0.35">
      <c r="A651" s="1">
        <f t="shared" si="10"/>
        <v>1768503600</v>
      </c>
      <c r="B651">
        <v>89043093</v>
      </c>
      <c r="C651">
        <v>2742763330</v>
      </c>
      <c r="D651">
        <v>2387333930</v>
      </c>
      <c r="E651" t="b">
        <v>1</v>
      </c>
    </row>
    <row r="652" spans="1:5" x14ac:dyDescent="0.35">
      <c r="A652" s="1">
        <f t="shared" si="10"/>
        <v>1768505400</v>
      </c>
      <c r="B652">
        <v>90254156</v>
      </c>
      <c r="C652">
        <v>2709758950</v>
      </c>
      <c r="D652">
        <v>2409874180</v>
      </c>
      <c r="E652" t="b">
        <v>1</v>
      </c>
    </row>
    <row r="653" spans="1:5" x14ac:dyDescent="0.35">
      <c r="A653" s="1">
        <f t="shared" si="10"/>
        <v>1768507200</v>
      </c>
      <c r="B653">
        <v>93210681</v>
      </c>
      <c r="C653">
        <v>2617125951</v>
      </c>
      <c r="D653">
        <v>2206767751</v>
      </c>
      <c r="E653" t="b">
        <v>1</v>
      </c>
    </row>
    <row r="654" spans="1:5" x14ac:dyDescent="0.35">
      <c r="A654" s="1">
        <f t="shared" si="10"/>
        <v>1768509000</v>
      </c>
      <c r="B654">
        <v>92367833</v>
      </c>
      <c r="C654">
        <v>2525607262</v>
      </c>
      <c r="D654">
        <v>2208396562</v>
      </c>
      <c r="E654" t="b">
        <v>1</v>
      </c>
    </row>
    <row r="655" spans="1:5" x14ac:dyDescent="0.35">
      <c r="A655" s="1">
        <f t="shared" si="10"/>
        <v>1768510800</v>
      </c>
      <c r="B655">
        <v>91103281</v>
      </c>
      <c r="C655">
        <v>2307978423</v>
      </c>
      <c r="D655">
        <v>2142552393</v>
      </c>
      <c r="E655" t="b">
        <v>1</v>
      </c>
    </row>
    <row r="656" spans="1:5" x14ac:dyDescent="0.35">
      <c r="A656" s="1">
        <f t="shared" si="10"/>
        <v>1768512600</v>
      </c>
      <c r="B656">
        <v>89722374</v>
      </c>
      <c r="C656">
        <v>2220213525</v>
      </c>
      <c r="D656">
        <v>2047070515</v>
      </c>
      <c r="E656" t="b">
        <v>1</v>
      </c>
    </row>
    <row r="657" spans="1:5" x14ac:dyDescent="0.35">
      <c r="A657" s="1">
        <f t="shared" si="10"/>
        <v>1768514400</v>
      </c>
      <c r="B657">
        <v>86588505</v>
      </c>
      <c r="C657">
        <v>1949552727</v>
      </c>
      <c r="D657">
        <v>1733438227</v>
      </c>
      <c r="E657" t="b">
        <v>1</v>
      </c>
    </row>
    <row r="658" spans="1:5" x14ac:dyDescent="0.35">
      <c r="A658" s="1">
        <f t="shared" si="10"/>
        <v>1768516200</v>
      </c>
      <c r="B658">
        <v>92763025</v>
      </c>
      <c r="C658">
        <v>1675708064</v>
      </c>
      <c r="D658">
        <v>1407660804</v>
      </c>
      <c r="E658" t="b">
        <v>1</v>
      </c>
    </row>
    <row r="659" spans="1:5" x14ac:dyDescent="0.35">
      <c r="A659" s="1">
        <f t="shared" si="10"/>
        <v>1768518000</v>
      </c>
      <c r="B659">
        <v>93834244</v>
      </c>
      <c r="C659">
        <v>1362832197</v>
      </c>
      <c r="D659">
        <v>898347177</v>
      </c>
      <c r="E659" t="b">
        <v>1</v>
      </c>
    </row>
    <row r="660" spans="1:5" x14ac:dyDescent="0.35">
      <c r="A660" s="1">
        <f t="shared" si="10"/>
        <v>1768519800</v>
      </c>
      <c r="B660">
        <v>96652221</v>
      </c>
      <c r="C660">
        <v>1086395370</v>
      </c>
      <c r="D660">
        <v>542341870</v>
      </c>
      <c r="E660" t="b">
        <v>1</v>
      </c>
    </row>
    <row r="661" spans="1:5" x14ac:dyDescent="0.35">
      <c r="A661" s="1">
        <f t="shared" si="10"/>
        <v>1768521600</v>
      </c>
      <c r="B661">
        <v>89329555</v>
      </c>
      <c r="C661">
        <v>473420815</v>
      </c>
      <c r="D661">
        <v>39024785</v>
      </c>
      <c r="E661" t="b">
        <v>0</v>
      </c>
    </row>
    <row r="662" spans="1:5" s="3" customFormat="1" x14ac:dyDescent="0.35">
      <c r="A662" s="2">
        <f t="shared" si="10"/>
        <v>1768523400</v>
      </c>
      <c r="B662" s="3">
        <v>86796489</v>
      </c>
      <c r="C662" s="3">
        <v>1.84467440736366E+19</v>
      </c>
      <c r="D662" s="3">
        <v>1.8446744073636561E+19</v>
      </c>
      <c r="E662" s="3" t="b">
        <v>1</v>
      </c>
    </row>
    <row r="663" spans="1:5" x14ac:dyDescent="0.35">
      <c r="A663" s="1">
        <f t="shared" si="10"/>
        <v>1768525200</v>
      </c>
      <c r="B663">
        <v>86757854</v>
      </c>
      <c r="C663">
        <v>33919467</v>
      </c>
      <c r="D663">
        <v>0</v>
      </c>
      <c r="E663" t="b">
        <v>0</v>
      </c>
    </row>
    <row r="664" spans="1:5" x14ac:dyDescent="0.35">
      <c r="A664" s="1">
        <f t="shared" si="10"/>
        <v>1768527000</v>
      </c>
      <c r="B664">
        <v>83596687</v>
      </c>
      <c r="C664">
        <v>1.8446744073618641E+19</v>
      </c>
      <c r="D664">
        <v>1.8446744073618641E+19</v>
      </c>
      <c r="E664" t="b">
        <v>1</v>
      </c>
    </row>
    <row r="665" spans="1:5" x14ac:dyDescent="0.35">
      <c r="A665" s="1">
        <f t="shared" si="10"/>
        <v>1768528800</v>
      </c>
      <c r="B665">
        <v>82225447</v>
      </c>
      <c r="C665">
        <v>1.8446744073571209E+19</v>
      </c>
      <c r="D665">
        <v>1.8446744073571209E+19</v>
      </c>
      <c r="E665" t="b">
        <v>1</v>
      </c>
    </row>
    <row r="666" spans="1:5" x14ac:dyDescent="0.35">
      <c r="A666" s="1">
        <f t="shared" si="10"/>
        <v>1768530600</v>
      </c>
      <c r="B666">
        <v>88377694</v>
      </c>
      <c r="C666">
        <v>1.844674407358192E+19</v>
      </c>
      <c r="D666">
        <v>1.844674407358192E+19</v>
      </c>
      <c r="E666" t="b">
        <v>1</v>
      </c>
    </row>
    <row r="667" spans="1:5" x14ac:dyDescent="0.35">
      <c r="A667" s="1">
        <f t="shared" si="10"/>
        <v>1768532400</v>
      </c>
      <c r="B667">
        <v>86981753</v>
      </c>
      <c r="C667">
        <v>1.844674407366503E+19</v>
      </c>
      <c r="D667">
        <v>1.844674407366503E+19</v>
      </c>
      <c r="E667" t="b">
        <v>1</v>
      </c>
    </row>
    <row r="668" spans="1:5" x14ac:dyDescent="0.35">
      <c r="A668" s="1">
        <f t="shared" si="10"/>
        <v>1768534200</v>
      </c>
      <c r="B668">
        <v>80207156</v>
      </c>
      <c r="C668">
        <v>30746213</v>
      </c>
      <c r="D668">
        <v>0</v>
      </c>
      <c r="E668" t="b">
        <v>0</v>
      </c>
    </row>
    <row r="669" spans="1:5" x14ac:dyDescent="0.35">
      <c r="A669" s="1">
        <f t="shared" si="10"/>
        <v>1768536000</v>
      </c>
      <c r="B669">
        <v>86664433</v>
      </c>
      <c r="C669">
        <v>135744907</v>
      </c>
      <c r="D669">
        <v>0</v>
      </c>
      <c r="E669" t="b">
        <v>0</v>
      </c>
    </row>
    <row r="670" spans="1:5" x14ac:dyDescent="0.35">
      <c r="A670" s="1">
        <f t="shared" si="10"/>
        <v>1768537800</v>
      </c>
      <c r="B670">
        <v>90952593</v>
      </c>
      <c r="C670">
        <v>283496223</v>
      </c>
      <c r="D670">
        <v>15448963</v>
      </c>
      <c r="E670" t="b">
        <v>0</v>
      </c>
    </row>
    <row r="671" spans="1:5" x14ac:dyDescent="0.35">
      <c r="A671" s="1">
        <f t="shared" si="10"/>
        <v>1768539600</v>
      </c>
      <c r="B671">
        <v>92733145</v>
      </c>
      <c r="C671">
        <v>538403973</v>
      </c>
      <c r="D671">
        <v>73918953</v>
      </c>
      <c r="E671" t="b">
        <v>0</v>
      </c>
    </row>
    <row r="672" spans="1:5" x14ac:dyDescent="0.35">
      <c r="A672" s="1">
        <f t="shared" si="10"/>
        <v>1768541400</v>
      </c>
      <c r="B672">
        <v>95861193</v>
      </c>
      <c r="C672">
        <v>822134808</v>
      </c>
      <c r="D672">
        <v>278081308</v>
      </c>
      <c r="E672" t="b">
        <v>1</v>
      </c>
    </row>
    <row r="673" spans="1:5" x14ac:dyDescent="0.35">
      <c r="A673" s="1">
        <f t="shared" si="10"/>
        <v>1768543200</v>
      </c>
      <c r="B673">
        <v>96014868</v>
      </c>
      <c r="C673">
        <v>1197389261</v>
      </c>
      <c r="D673">
        <v>762993231</v>
      </c>
      <c r="E673" t="b">
        <v>1</v>
      </c>
    </row>
    <row r="674" spans="1:5" x14ac:dyDescent="0.35">
      <c r="A674" s="1">
        <f t="shared" si="10"/>
        <v>1768545000</v>
      </c>
      <c r="B674">
        <v>99803246</v>
      </c>
      <c r="C674">
        <v>1127062213</v>
      </c>
      <c r="D674">
        <v>660482243</v>
      </c>
      <c r="E674" t="b">
        <v>1</v>
      </c>
    </row>
    <row r="675" spans="1:5" x14ac:dyDescent="0.35">
      <c r="A675" s="1">
        <f t="shared" si="10"/>
        <v>1768546800</v>
      </c>
      <c r="B675">
        <v>96389520</v>
      </c>
      <c r="C675">
        <v>1901512745</v>
      </c>
      <c r="D675">
        <v>1546083345</v>
      </c>
      <c r="E675" t="b">
        <v>1</v>
      </c>
    </row>
    <row r="676" spans="1:5" x14ac:dyDescent="0.35">
      <c r="A676" s="1">
        <f t="shared" si="10"/>
        <v>1768548600</v>
      </c>
      <c r="B676">
        <v>99741041</v>
      </c>
      <c r="C676">
        <v>2119660086</v>
      </c>
      <c r="D676">
        <v>1819775316</v>
      </c>
      <c r="E676" t="b">
        <v>1</v>
      </c>
    </row>
    <row r="677" spans="1:5" x14ac:dyDescent="0.35">
      <c r="A677" s="1">
        <f t="shared" si="10"/>
        <v>1768550400</v>
      </c>
      <c r="B677">
        <v>101506260</v>
      </c>
      <c r="C677">
        <v>2330842492</v>
      </c>
      <c r="D677">
        <v>1920484292</v>
      </c>
      <c r="E677" t="b">
        <v>1</v>
      </c>
    </row>
    <row r="678" spans="1:5" x14ac:dyDescent="0.35">
      <c r="A678" s="1">
        <f t="shared" si="10"/>
        <v>1768552200</v>
      </c>
      <c r="B678">
        <v>93648725</v>
      </c>
      <c r="C678">
        <v>2453713776</v>
      </c>
      <c r="D678">
        <v>2136503076</v>
      </c>
      <c r="E678" t="b">
        <v>1</v>
      </c>
    </row>
    <row r="679" spans="1:5" x14ac:dyDescent="0.35">
      <c r="A679" s="1">
        <f t="shared" si="10"/>
        <v>1768554000</v>
      </c>
      <c r="B679">
        <v>94944072</v>
      </c>
      <c r="C679">
        <v>2508781771</v>
      </c>
      <c r="D679">
        <v>2343355741</v>
      </c>
      <c r="E679" t="b">
        <v>1</v>
      </c>
    </row>
    <row r="680" spans="1:5" x14ac:dyDescent="0.35">
      <c r="A680" s="1">
        <f t="shared" si="10"/>
        <v>1768555800</v>
      </c>
      <c r="B680">
        <v>89409656</v>
      </c>
      <c r="C680">
        <v>2613020913</v>
      </c>
      <c r="D680">
        <v>2439877903</v>
      </c>
      <c r="E680" t="b">
        <v>1</v>
      </c>
    </row>
    <row r="681" spans="1:5" x14ac:dyDescent="0.35">
      <c r="A681" s="1">
        <f t="shared" si="10"/>
        <v>1768557600</v>
      </c>
      <c r="B681">
        <v>91621205</v>
      </c>
      <c r="C681">
        <v>2500370200</v>
      </c>
      <c r="D681">
        <v>2284255700</v>
      </c>
      <c r="E681" t="b">
        <v>1</v>
      </c>
    </row>
    <row r="682" spans="1:5" x14ac:dyDescent="0.35">
      <c r="A682" s="1">
        <f t="shared" si="10"/>
        <v>1768559400</v>
      </c>
      <c r="B682">
        <v>90175260</v>
      </c>
      <c r="C682">
        <v>2509154453</v>
      </c>
      <c r="D682">
        <v>2241107193</v>
      </c>
      <c r="E682" t="b">
        <v>1</v>
      </c>
    </row>
    <row r="683" spans="1:5" x14ac:dyDescent="0.35">
      <c r="A683" s="1">
        <f t="shared" si="10"/>
        <v>1768561200</v>
      </c>
      <c r="B683">
        <v>88653403</v>
      </c>
      <c r="C683">
        <v>2471967770</v>
      </c>
      <c r="D683">
        <v>2007482750</v>
      </c>
      <c r="E683" t="b">
        <v>1</v>
      </c>
    </row>
    <row r="684" spans="1:5" x14ac:dyDescent="0.35">
      <c r="A684" s="1">
        <f t="shared" si="10"/>
        <v>1768563000</v>
      </c>
      <c r="B684">
        <v>89459312</v>
      </c>
      <c r="C684">
        <v>2403204820</v>
      </c>
      <c r="D684">
        <v>1859151320</v>
      </c>
      <c r="E684" t="b">
        <v>1</v>
      </c>
    </row>
    <row r="685" spans="1:5" x14ac:dyDescent="0.35">
      <c r="A685" s="1">
        <f t="shared" si="10"/>
        <v>1768564800</v>
      </c>
      <c r="B685">
        <v>84190479</v>
      </c>
      <c r="C685">
        <v>2318711676</v>
      </c>
      <c r="D685">
        <v>1884315646</v>
      </c>
      <c r="E685" t="b">
        <v>1</v>
      </c>
    </row>
    <row r="686" spans="1:5" x14ac:dyDescent="0.35">
      <c r="A686" s="1">
        <f t="shared" si="10"/>
        <v>1768566600</v>
      </c>
      <c r="B686">
        <v>87656020</v>
      </c>
      <c r="C686">
        <v>1762906053</v>
      </c>
      <c r="D686">
        <v>1296326083</v>
      </c>
      <c r="E686" t="b">
        <v>1</v>
      </c>
    </row>
    <row r="687" spans="1:5" x14ac:dyDescent="0.35">
      <c r="A687" s="1">
        <f t="shared" si="10"/>
        <v>1768568400</v>
      </c>
      <c r="B687">
        <v>82136951</v>
      </c>
      <c r="C687">
        <v>2272895465</v>
      </c>
      <c r="D687">
        <v>1917466065</v>
      </c>
      <c r="E687" t="b">
        <v>1</v>
      </c>
    </row>
    <row r="688" spans="1:5" x14ac:dyDescent="0.35">
      <c r="A688" s="1">
        <f t="shared" si="10"/>
        <v>1768570200</v>
      </c>
      <c r="B688">
        <v>84008885</v>
      </c>
      <c r="C688">
        <v>2155767009</v>
      </c>
      <c r="D688">
        <v>1855882239</v>
      </c>
      <c r="E688" t="b">
        <v>1</v>
      </c>
    </row>
    <row r="689" spans="1:5" x14ac:dyDescent="0.35">
      <c r="A689" s="1">
        <f t="shared" si="10"/>
        <v>1768572000</v>
      </c>
      <c r="B689">
        <v>76299281</v>
      </c>
      <c r="C689">
        <v>1945019832</v>
      </c>
      <c r="D689">
        <v>1534661632</v>
      </c>
      <c r="E689" t="b">
        <v>1</v>
      </c>
    </row>
    <row r="690" spans="1:5" x14ac:dyDescent="0.35">
      <c r="A690" s="1">
        <f t="shared" si="10"/>
        <v>1768573800</v>
      </c>
      <c r="B690">
        <v>79436718</v>
      </c>
      <c r="C690">
        <v>1910606778</v>
      </c>
      <c r="D690">
        <v>1593396078</v>
      </c>
      <c r="E690" t="b">
        <v>1</v>
      </c>
    </row>
    <row r="691" spans="1:5" x14ac:dyDescent="0.35">
      <c r="A691" s="1">
        <f t="shared" si="10"/>
        <v>1768575600</v>
      </c>
      <c r="B691">
        <v>79595434</v>
      </c>
      <c r="C691">
        <v>2116617195</v>
      </c>
      <c r="D691">
        <v>1951191165</v>
      </c>
      <c r="E691" t="b">
        <v>1</v>
      </c>
    </row>
    <row r="692" spans="1:5" x14ac:dyDescent="0.35">
      <c r="A692" s="1">
        <f t="shared" si="10"/>
        <v>1768577400</v>
      </c>
      <c r="B692">
        <v>83061541</v>
      </c>
      <c r="C692">
        <v>2212091645</v>
      </c>
      <c r="D692">
        <v>2038948635</v>
      </c>
      <c r="E692" t="b">
        <v>1</v>
      </c>
    </row>
    <row r="693" spans="1:5" x14ac:dyDescent="0.35">
      <c r="A693" s="1">
        <f t="shared" si="10"/>
        <v>1768579200</v>
      </c>
      <c r="B693">
        <v>80715505</v>
      </c>
      <c r="C693">
        <v>2272483691</v>
      </c>
      <c r="D693">
        <v>2056369191</v>
      </c>
      <c r="E693" t="b">
        <v>1</v>
      </c>
    </row>
    <row r="694" spans="1:5" x14ac:dyDescent="0.35">
      <c r="A694" s="1">
        <f t="shared" si="10"/>
        <v>1768581000</v>
      </c>
      <c r="B694">
        <v>77553239</v>
      </c>
      <c r="C694">
        <v>2330126924</v>
      </c>
      <c r="D694">
        <v>2062079664</v>
      </c>
      <c r="E694" t="b">
        <v>1</v>
      </c>
    </row>
    <row r="695" spans="1:5" x14ac:dyDescent="0.35">
      <c r="A695" s="1">
        <f t="shared" si="10"/>
        <v>1768582800</v>
      </c>
      <c r="B695">
        <v>81054770</v>
      </c>
      <c r="C695">
        <v>2098480654</v>
      </c>
      <c r="D695">
        <v>1633995634</v>
      </c>
      <c r="E695" t="b">
        <v>1</v>
      </c>
    </row>
    <row r="696" spans="1:5" x14ac:dyDescent="0.35">
      <c r="A696" s="1">
        <f t="shared" si="10"/>
        <v>1768584600</v>
      </c>
      <c r="B696">
        <v>87766367</v>
      </c>
      <c r="C696">
        <v>2138519248</v>
      </c>
      <c r="D696">
        <v>1594465748</v>
      </c>
      <c r="E696" t="b">
        <v>1</v>
      </c>
    </row>
    <row r="697" spans="1:5" x14ac:dyDescent="0.35">
      <c r="A697" s="1">
        <f t="shared" si="10"/>
        <v>1768586400</v>
      </c>
      <c r="B697">
        <v>87291815</v>
      </c>
      <c r="C697">
        <v>2468789889</v>
      </c>
      <c r="D697">
        <v>2034393859</v>
      </c>
      <c r="E697" t="b">
        <v>1</v>
      </c>
    </row>
    <row r="698" spans="1:5" x14ac:dyDescent="0.35">
      <c r="A698" s="1">
        <f t="shared" si="10"/>
        <v>1768588200</v>
      </c>
      <c r="B698">
        <v>92077760</v>
      </c>
      <c r="C698">
        <v>1807619781</v>
      </c>
      <c r="D698">
        <v>1341039811</v>
      </c>
      <c r="E698" t="b">
        <v>1</v>
      </c>
    </row>
    <row r="699" spans="1:5" x14ac:dyDescent="0.35">
      <c r="A699" s="1">
        <f t="shared" si="10"/>
        <v>1768590000</v>
      </c>
      <c r="B699">
        <v>95986968</v>
      </c>
      <c r="C699">
        <v>2646665771</v>
      </c>
      <c r="D699">
        <v>2291236371</v>
      </c>
      <c r="E699" t="b">
        <v>1</v>
      </c>
    </row>
    <row r="700" spans="1:5" x14ac:dyDescent="0.35">
      <c r="A700" s="1">
        <f t="shared" si="10"/>
        <v>1768591800</v>
      </c>
      <c r="B700">
        <v>93424277</v>
      </c>
      <c r="C700">
        <v>2640939585</v>
      </c>
      <c r="D700">
        <v>2341054815</v>
      </c>
      <c r="E700" t="b">
        <v>1</v>
      </c>
    </row>
    <row r="701" spans="1:5" x14ac:dyDescent="0.35">
      <c r="A701" s="1">
        <f t="shared" si="10"/>
        <v>1768593600</v>
      </c>
      <c r="B701">
        <v>94427385</v>
      </c>
      <c r="C701">
        <v>2283466026</v>
      </c>
      <c r="D701">
        <v>1873107826</v>
      </c>
      <c r="E701" t="b">
        <v>1</v>
      </c>
    </row>
    <row r="702" spans="1:5" x14ac:dyDescent="0.35">
      <c r="A702" s="1">
        <f t="shared" si="10"/>
        <v>1768595400</v>
      </c>
      <c r="B702">
        <v>94332010</v>
      </c>
      <c r="C702">
        <v>2258113612</v>
      </c>
      <c r="D702">
        <v>1940902912</v>
      </c>
      <c r="E702" t="b">
        <v>1</v>
      </c>
    </row>
    <row r="703" spans="1:5" x14ac:dyDescent="0.35">
      <c r="A703" s="1">
        <f t="shared" si="10"/>
        <v>1768597200</v>
      </c>
      <c r="B703">
        <v>92397152</v>
      </c>
      <c r="C703">
        <v>2279779422</v>
      </c>
      <c r="D703">
        <v>2114353392</v>
      </c>
      <c r="E703" t="b">
        <v>1</v>
      </c>
    </row>
    <row r="704" spans="1:5" x14ac:dyDescent="0.35">
      <c r="A704" s="1">
        <f t="shared" si="10"/>
        <v>1768599000</v>
      </c>
      <c r="B704">
        <v>92100364</v>
      </c>
      <c r="C704">
        <v>1937125279</v>
      </c>
      <c r="D704">
        <v>1763982269</v>
      </c>
      <c r="E704" t="b">
        <v>1</v>
      </c>
    </row>
    <row r="705" spans="1:5" x14ac:dyDescent="0.35">
      <c r="A705" s="1">
        <f t="shared" si="10"/>
        <v>1768600800</v>
      </c>
      <c r="B705">
        <v>95102833</v>
      </c>
      <c r="C705">
        <v>1486397166</v>
      </c>
      <c r="D705">
        <v>1270282666</v>
      </c>
      <c r="E705" t="b">
        <v>1</v>
      </c>
    </row>
    <row r="706" spans="1:5" x14ac:dyDescent="0.35">
      <c r="A706" s="1">
        <f t="shared" si="10"/>
        <v>1768602600</v>
      </c>
      <c r="B706">
        <v>99378569</v>
      </c>
      <c r="C706">
        <v>1112379619</v>
      </c>
      <c r="D706">
        <v>844332359</v>
      </c>
      <c r="E706" t="b">
        <v>1</v>
      </c>
    </row>
    <row r="707" spans="1:5" x14ac:dyDescent="0.35">
      <c r="A707" s="1">
        <f t="shared" si="10"/>
        <v>1768604400</v>
      </c>
      <c r="B707">
        <v>95812367</v>
      </c>
      <c r="C707">
        <v>2569732255</v>
      </c>
      <c r="D707">
        <v>2068173481</v>
      </c>
      <c r="E707" t="b">
        <v>1</v>
      </c>
    </row>
    <row r="708" spans="1:5" x14ac:dyDescent="0.35">
      <c r="A708" s="1">
        <f t="shared" ref="A708:A771" si="11">A707+1800</f>
        <v>1768606200</v>
      </c>
      <c r="B708">
        <v>94585197</v>
      </c>
      <c r="C708">
        <v>2191709683</v>
      </c>
      <c r="D708">
        <v>1832193022</v>
      </c>
      <c r="E708" t="b">
        <v>1</v>
      </c>
    </row>
    <row r="709" spans="1:5" x14ac:dyDescent="0.35">
      <c r="A709" s="1">
        <f t="shared" si="11"/>
        <v>1768608000</v>
      </c>
      <c r="B709">
        <v>96483552</v>
      </c>
      <c r="C709">
        <v>1844897944</v>
      </c>
      <c r="D709">
        <v>1328318403</v>
      </c>
      <c r="E709" t="b">
        <v>1</v>
      </c>
    </row>
    <row r="710" spans="1:5" x14ac:dyDescent="0.35">
      <c r="A710" s="1">
        <f t="shared" si="11"/>
        <v>1768609800</v>
      </c>
      <c r="B710">
        <v>98107879</v>
      </c>
      <c r="C710">
        <v>1385861707</v>
      </c>
      <c r="D710">
        <v>850056861</v>
      </c>
      <c r="E710" t="b">
        <v>1</v>
      </c>
    </row>
    <row r="711" spans="1:5" x14ac:dyDescent="0.35">
      <c r="A711" s="1">
        <f t="shared" si="11"/>
        <v>1768611600</v>
      </c>
      <c r="B711">
        <v>105576593</v>
      </c>
      <c r="C711">
        <v>1414899957</v>
      </c>
      <c r="D711">
        <v>983887935</v>
      </c>
      <c r="E711" t="b">
        <v>1</v>
      </c>
    </row>
    <row r="712" spans="1:5" x14ac:dyDescent="0.35">
      <c r="A712" s="1">
        <f t="shared" si="11"/>
        <v>1768613400</v>
      </c>
      <c r="B712">
        <v>99598281</v>
      </c>
      <c r="C712">
        <v>1285640764</v>
      </c>
      <c r="D712">
        <v>792162188</v>
      </c>
      <c r="E712" t="b">
        <v>1</v>
      </c>
    </row>
    <row r="713" spans="1:5" x14ac:dyDescent="0.35">
      <c r="A713" s="1">
        <f t="shared" si="11"/>
        <v>1768615200</v>
      </c>
      <c r="B713">
        <v>108094843</v>
      </c>
      <c r="C713">
        <v>1299824591</v>
      </c>
      <c r="D713">
        <v>711148345</v>
      </c>
      <c r="E713" t="b">
        <v>1</v>
      </c>
    </row>
    <row r="714" spans="1:5" x14ac:dyDescent="0.35">
      <c r="A714" s="1">
        <f t="shared" si="11"/>
        <v>1768617000</v>
      </c>
      <c r="B714">
        <v>105270895</v>
      </c>
      <c r="C714">
        <v>1303010605</v>
      </c>
      <c r="D714">
        <v>659418302</v>
      </c>
      <c r="E714" t="b">
        <v>1</v>
      </c>
    </row>
    <row r="715" spans="1:5" x14ac:dyDescent="0.35">
      <c r="A715" s="1">
        <f t="shared" si="11"/>
        <v>1768618800</v>
      </c>
      <c r="B715">
        <v>102576177</v>
      </c>
      <c r="C715">
        <v>1469990056</v>
      </c>
      <c r="D715">
        <v>888380309</v>
      </c>
      <c r="E715" t="b">
        <v>1</v>
      </c>
    </row>
    <row r="716" spans="1:5" x14ac:dyDescent="0.35">
      <c r="A716" s="1">
        <f t="shared" si="11"/>
        <v>1768620600</v>
      </c>
      <c r="B716">
        <v>116860385</v>
      </c>
      <c r="C716">
        <v>1735607737</v>
      </c>
      <c r="D716">
        <v>1178159815</v>
      </c>
      <c r="E716" t="b">
        <v>1</v>
      </c>
    </row>
    <row r="717" spans="1:5" x14ac:dyDescent="0.35">
      <c r="A717" s="1">
        <f t="shared" si="11"/>
        <v>1768622400</v>
      </c>
      <c r="B717">
        <v>104375052</v>
      </c>
      <c r="C717">
        <v>2130103439</v>
      </c>
      <c r="D717">
        <v>1834812439</v>
      </c>
      <c r="E717" t="b">
        <v>1</v>
      </c>
    </row>
    <row r="718" spans="1:5" x14ac:dyDescent="0.35">
      <c r="A718" s="1">
        <f t="shared" si="11"/>
        <v>1768624200</v>
      </c>
      <c r="B718">
        <v>116288031</v>
      </c>
      <c r="C718">
        <v>2530765079</v>
      </c>
      <c r="D718">
        <v>2098711813</v>
      </c>
      <c r="E718" t="b">
        <v>1</v>
      </c>
    </row>
    <row r="719" spans="1:5" x14ac:dyDescent="0.35">
      <c r="A719" s="1">
        <f t="shared" si="11"/>
        <v>1768626000</v>
      </c>
      <c r="B719">
        <v>117198468</v>
      </c>
      <c r="C719">
        <v>2986699739</v>
      </c>
      <c r="D719">
        <v>2485140964</v>
      </c>
      <c r="E719" t="b">
        <v>1</v>
      </c>
    </row>
    <row r="720" spans="1:5" x14ac:dyDescent="0.35">
      <c r="A720" s="1">
        <f t="shared" si="11"/>
        <v>1768627800</v>
      </c>
      <c r="B720">
        <v>136113406</v>
      </c>
      <c r="C720">
        <v>3602560857</v>
      </c>
      <c r="D720">
        <v>3243044196</v>
      </c>
      <c r="E720" t="b">
        <v>1</v>
      </c>
    </row>
    <row r="721" spans="1:5" x14ac:dyDescent="0.35">
      <c r="A721" s="1">
        <f t="shared" si="11"/>
        <v>1768629600</v>
      </c>
      <c r="B721">
        <v>136889135</v>
      </c>
      <c r="C721">
        <v>3973855934</v>
      </c>
      <c r="D721">
        <v>3457276393</v>
      </c>
      <c r="E721" t="b">
        <v>1</v>
      </c>
    </row>
    <row r="722" spans="1:5" x14ac:dyDescent="0.35">
      <c r="A722" s="1">
        <f t="shared" si="11"/>
        <v>1768631400</v>
      </c>
      <c r="B722">
        <v>131243218</v>
      </c>
      <c r="C722">
        <v>4051203045</v>
      </c>
      <c r="D722">
        <v>3515398199</v>
      </c>
      <c r="E722" t="b">
        <v>1</v>
      </c>
    </row>
    <row r="723" spans="1:5" x14ac:dyDescent="0.35">
      <c r="A723" s="1">
        <f t="shared" si="11"/>
        <v>1768633200</v>
      </c>
      <c r="B723">
        <v>128440010</v>
      </c>
      <c r="C723">
        <v>4644835902</v>
      </c>
      <c r="D723">
        <v>4213823880</v>
      </c>
      <c r="E723" t="b">
        <v>1</v>
      </c>
    </row>
    <row r="724" spans="1:5" x14ac:dyDescent="0.35">
      <c r="A724" s="1">
        <f t="shared" si="11"/>
        <v>1768635000</v>
      </c>
      <c r="B724">
        <v>126846906</v>
      </c>
      <c r="C724">
        <v>4876844531</v>
      </c>
      <c r="D724">
        <v>4383365955</v>
      </c>
      <c r="E724" t="b">
        <v>1</v>
      </c>
    </row>
    <row r="725" spans="1:5" x14ac:dyDescent="0.35">
      <c r="A725" s="1">
        <f t="shared" si="11"/>
        <v>1768636800</v>
      </c>
      <c r="B725">
        <v>140819093</v>
      </c>
      <c r="C725">
        <v>5019128576</v>
      </c>
      <c r="D725">
        <v>4430452331</v>
      </c>
      <c r="E725" t="b">
        <v>1</v>
      </c>
    </row>
    <row r="726" spans="1:5" x14ac:dyDescent="0.35">
      <c r="A726" s="1">
        <f t="shared" si="11"/>
        <v>1768638600</v>
      </c>
      <c r="B726">
        <v>144300468</v>
      </c>
      <c r="C726">
        <v>5149561788</v>
      </c>
      <c r="D726">
        <v>4505969485</v>
      </c>
      <c r="E726" t="b">
        <v>1</v>
      </c>
    </row>
    <row r="727" spans="1:5" x14ac:dyDescent="0.35">
      <c r="A727" s="1">
        <f t="shared" si="11"/>
        <v>1768640400</v>
      </c>
      <c r="B727">
        <v>140103708</v>
      </c>
      <c r="C727">
        <v>5105506875</v>
      </c>
      <c r="D727">
        <v>4523897128</v>
      </c>
      <c r="E727" t="b">
        <v>1</v>
      </c>
    </row>
    <row r="728" spans="1:5" x14ac:dyDescent="0.35">
      <c r="A728" s="1">
        <f t="shared" si="11"/>
        <v>1768642200</v>
      </c>
      <c r="B728">
        <v>133940000</v>
      </c>
      <c r="C728">
        <v>4952153004</v>
      </c>
      <c r="D728">
        <v>4394705082</v>
      </c>
      <c r="E728" t="b">
        <v>1</v>
      </c>
    </row>
    <row r="729" spans="1:5" x14ac:dyDescent="0.35">
      <c r="A729" s="1">
        <f t="shared" si="11"/>
        <v>1768644000</v>
      </c>
      <c r="B729">
        <v>136034093</v>
      </c>
      <c r="C729">
        <v>5101794132</v>
      </c>
      <c r="D729">
        <v>4806503132</v>
      </c>
      <c r="E729" t="b">
        <v>1</v>
      </c>
    </row>
    <row r="730" spans="1:5" x14ac:dyDescent="0.35">
      <c r="A730" s="1">
        <f t="shared" si="11"/>
        <v>1768645800</v>
      </c>
      <c r="B730">
        <v>137614770</v>
      </c>
      <c r="C730">
        <v>5362000886</v>
      </c>
      <c r="D730">
        <v>4929947621</v>
      </c>
      <c r="E730" t="b">
        <v>1</v>
      </c>
    </row>
    <row r="731" spans="1:5" x14ac:dyDescent="0.35">
      <c r="A731" s="1">
        <f t="shared" si="11"/>
        <v>1768647600</v>
      </c>
      <c r="B731">
        <v>123267791</v>
      </c>
      <c r="C731">
        <v>5464193682</v>
      </c>
      <c r="D731">
        <v>4962634908</v>
      </c>
      <c r="E731" t="b">
        <v>1</v>
      </c>
    </row>
    <row r="732" spans="1:5" x14ac:dyDescent="0.35">
      <c r="A732" s="1">
        <f t="shared" si="11"/>
        <v>1768649400</v>
      </c>
      <c r="B732">
        <v>112798937</v>
      </c>
      <c r="C732">
        <v>5435743040</v>
      </c>
      <c r="D732">
        <v>5076226378</v>
      </c>
      <c r="E732" t="b">
        <v>1</v>
      </c>
    </row>
    <row r="733" spans="1:5" x14ac:dyDescent="0.35">
      <c r="A733" s="1">
        <f t="shared" si="11"/>
        <v>1768651200</v>
      </c>
      <c r="B733">
        <v>105663093</v>
      </c>
      <c r="C733">
        <v>5285980523</v>
      </c>
      <c r="D733">
        <v>4769400982</v>
      </c>
      <c r="E733" t="b">
        <v>1</v>
      </c>
    </row>
    <row r="734" spans="1:5" x14ac:dyDescent="0.35">
      <c r="A734" s="1">
        <f t="shared" si="11"/>
        <v>1768653000</v>
      </c>
      <c r="B734">
        <v>103442010</v>
      </c>
      <c r="C734">
        <v>4706937063</v>
      </c>
      <c r="D734">
        <v>4171132216</v>
      </c>
      <c r="E734" t="b">
        <v>1</v>
      </c>
    </row>
    <row r="735" spans="1:5" x14ac:dyDescent="0.35">
      <c r="A735" s="1">
        <f t="shared" si="11"/>
        <v>1768654800</v>
      </c>
      <c r="B735">
        <v>98326162</v>
      </c>
      <c r="C735">
        <v>4861583272</v>
      </c>
      <c r="D735">
        <v>4430571249</v>
      </c>
      <c r="E735" t="b">
        <v>1</v>
      </c>
    </row>
    <row r="736" spans="1:5" x14ac:dyDescent="0.35">
      <c r="A736" s="1">
        <f t="shared" si="11"/>
        <v>1768656600</v>
      </c>
      <c r="B736">
        <v>99562947</v>
      </c>
      <c r="C736">
        <v>4696784991</v>
      </c>
      <c r="D736">
        <v>4203306415</v>
      </c>
      <c r="E736" t="b">
        <v>1</v>
      </c>
    </row>
    <row r="737" spans="1:5" x14ac:dyDescent="0.35">
      <c r="A737" s="1">
        <f t="shared" si="11"/>
        <v>1768658400</v>
      </c>
      <c r="B737">
        <v>96834104</v>
      </c>
      <c r="C737">
        <v>4544298169</v>
      </c>
      <c r="D737">
        <v>3955621923</v>
      </c>
      <c r="E737" t="b">
        <v>1</v>
      </c>
    </row>
    <row r="738" spans="1:5" x14ac:dyDescent="0.35">
      <c r="A738" s="1">
        <f t="shared" si="11"/>
        <v>1768660200</v>
      </c>
      <c r="B738">
        <v>94309828</v>
      </c>
      <c r="C738">
        <v>4595850929</v>
      </c>
      <c r="D738">
        <v>3952258626</v>
      </c>
      <c r="E738" t="b">
        <v>1</v>
      </c>
    </row>
    <row r="739" spans="1:5" x14ac:dyDescent="0.35">
      <c r="A739" s="1">
        <f t="shared" si="11"/>
        <v>1768662000</v>
      </c>
      <c r="B739">
        <v>94437947</v>
      </c>
      <c r="C739">
        <v>4719001919</v>
      </c>
      <c r="D739">
        <v>4137392172</v>
      </c>
      <c r="E739" t="b">
        <v>1</v>
      </c>
    </row>
    <row r="740" spans="1:5" x14ac:dyDescent="0.35">
      <c r="A740" s="1">
        <f t="shared" si="11"/>
        <v>1768663800</v>
      </c>
      <c r="B740">
        <v>96145447</v>
      </c>
      <c r="C740">
        <v>4883052805</v>
      </c>
      <c r="D740">
        <v>4325604883</v>
      </c>
      <c r="E740" t="b">
        <v>1</v>
      </c>
    </row>
    <row r="741" spans="1:5" x14ac:dyDescent="0.35">
      <c r="A741" s="1">
        <f t="shared" si="11"/>
        <v>1768665600</v>
      </c>
      <c r="B741">
        <v>96195489</v>
      </c>
      <c r="C741">
        <v>4918985879</v>
      </c>
      <c r="D741">
        <v>4623694879</v>
      </c>
      <c r="E741" t="b">
        <v>1</v>
      </c>
    </row>
    <row r="742" spans="1:5" x14ac:dyDescent="0.35">
      <c r="A742" s="1">
        <f t="shared" si="11"/>
        <v>1768667400</v>
      </c>
      <c r="B742">
        <v>99119385</v>
      </c>
      <c r="C742">
        <v>4950626035</v>
      </c>
      <c r="D742">
        <v>4518572770</v>
      </c>
      <c r="E742" t="b">
        <v>1</v>
      </c>
    </row>
    <row r="743" spans="1:5" x14ac:dyDescent="0.35">
      <c r="A743" s="1">
        <f t="shared" si="11"/>
        <v>1768669200</v>
      </c>
      <c r="B743">
        <v>97308531</v>
      </c>
      <c r="C743">
        <v>4952395463</v>
      </c>
      <c r="D743">
        <v>4450836689</v>
      </c>
      <c r="E743" t="b">
        <v>1</v>
      </c>
    </row>
    <row r="744" spans="1:5" x14ac:dyDescent="0.35">
      <c r="A744" s="1">
        <f t="shared" si="11"/>
        <v>1768671000</v>
      </c>
      <c r="B744">
        <v>103273604</v>
      </c>
      <c r="C744">
        <v>4937969369</v>
      </c>
      <c r="D744">
        <v>4578452707</v>
      </c>
      <c r="E744" t="b">
        <v>1</v>
      </c>
    </row>
    <row r="745" spans="1:5" x14ac:dyDescent="0.35">
      <c r="A745" s="1">
        <f t="shared" si="11"/>
        <v>1768672800</v>
      </c>
      <c r="B745">
        <v>102431712</v>
      </c>
      <c r="C745">
        <v>5138697026</v>
      </c>
      <c r="D745">
        <v>4622117485</v>
      </c>
      <c r="E745" t="b">
        <v>1</v>
      </c>
    </row>
    <row r="746" spans="1:5" x14ac:dyDescent="0.35">
      <c r="A746" s="1">
        <f t="shared" si="11"/>
        <v>1768674600</v>
      </c>
      <c r="B746">
        <v>109650979</v>
      </c>
      <c r="C746">
        <v>4739583701</v>
      </c>
      <c r="D746">
        <v>4203778854</v>
      </c>
      <c r="E746" t="b">
        <v>1</v>
      </c>
    </row>
    <row r="747" spans="1:5" x14ac:dyDescent="0.35">
      <c r="A747" s="1">
        <f t="shared" si="11"/>
        <v>1768676400</v>
      </c>
      <c r="B747">
        <v>110682145</v>
      </c>
      <c r="C747">
        <v>5254874159</v>
      </c>
      <c r="D747">
        <v>4823862137</v>
      </c>
      <c r="E747" t="b">
        <v>1</v>
      </c>
    </row>
    <row r="748" spans="1:5" x14ac:dyDescent="0.35">
      <c r="A748" s="1">
        <f t="shared" si="11"/>
        <v>1768678200</v>
      </c>
      <c r="B748">
        <v>113703531</v>
      </c>
      <c r="C748">
        <v>5346665947</v>
      </c>
      <c r="D748">
        <v>4853187371</v>
      </c>
      <c r="E748" t="b">
        <v>1</v>
      </c>
    </row>
    <row r="749" spans="1:5" x14ac:dyDescent="0.35">
      <c r="A749" s="1">
        <f t="shared" si="11"/>
        <v>1768680000</v>
      </c>
      <c r="B749">
        <v>112738572</v>
      </c>
      <c r="C749">
        <v>5189241796</v>
      </c>
      <c r="D749">
        <v>4600565550</v>
      </c>
      <c r="E749" t="b">
        <v>1</v>
      </c>
    </row>
    <row r="750" spans="1:5" x14ac:dyDescent="0.35">
      <c r="A750" s="1">
        <f t="shared" si="11"/>
        <v>1768681800</v>
      </c>
      <c r="B750">
        <v>107827322</v>
      </c>
      <c r="C750">
        <v>4899507438</v>
      </c>
      <c r="D750">
        <v>4255915135</v>
      </c>
      <c r="E750" t="b">
        <v>1</v>
      </c>
    </row>
    <row r="751" spans="1:5" x14ac:dyDescent="0.35">
      <c r="A751" s="1">
        <f t="shared" si="11"/>
        <v>1768683600</v>
      </c>
      <c r="B751">
        <v>103508910</v>
      </c>
      <c r="C751">
        <v>4610090162</v>
      </c>
      <c r="D751">
        <v>4028480415</v>
      </c>
      <c r="E751" t="b">
        <v>1</v>
      </c>
    </row>
    <row r="752" spans="1:5" x14ac:dyDescent="0.35">
      <c r="A752" s="1">
        <f t="shared" si="11"/>
        <v>1768685400</v>
      </c>
      <c r="B752">
        <v>103919520</v>
      </c>
      <c r="C752">
        <v>4063429866</v>
      </c>
      <c r="D752">
        <v>3505981945</v>
      </c>
      <c r="E752" t="b">
        <v>1</v>
      </c>
    </row>
    <row r="753" spans="1:5" x14ac:dyDescent="0.35">
      <c r="A753" s="1">
        <f t="shared" si="11"/>
        <v>1768687200</v>
      </c>
      <c r="B753">
        <v>104994114</v>
      </c>
      <c r="C753">
        <v>3444162383</v>
      </c>
      <c r="D753">
        <v>3148871383</v>
      </c>
      <c r="E753" t="b">
        <v>1</v>
      </c>
    </row>
    <row r="754" spans="1:5" x14ac:dyDescent="0.35">
      <c r="A754" s="1">
        <f t="shared" si="11"/>
        <v>1768689000</v>
      </c>
      <c r="B754">
        <v>101604734</v>
      </c>
      <c r="C754">
        <v>2940343961</v>
      </c>
      <c r="D754">
        <v>2508290696</v>
      </c>
      <c r="E754" t="b">
        <v>1</v>
      </c>
    </row>
    <row r="755" spans="1:5" x14ac:dyDescent="0.35">
      <c r="A755" s="1">
        <f t="shared" si="11"/>
        <v>1768690800</v>
      </c>
      <c r="B755">
        <v>98760979</v>
      </c>
      <c r="C755">
        <v>2446027312</v>
      </c>
      <c r="D755">
        <v>1944468537</v>
      </c>
      <c r="E755" t="b">
        <v>1</v>
      </c>
    </row>
    <row r="756" spans="1:5" x14ac:dyDescent="0.35">
      <c r="A756" s="1">
        <f t="shared" si="11"/>
        <v>1768692600</v>
      </c>
      <c r="B756">
        <v>97537739</v>
      </c>
      <c r="C756">
        <v>2056232223</v>
      </c>
      <c r="D756">
        <v>1696715561</v>
      </c>
      <c r="E756" t="b">
        <v>1</v>
      </c>
    </row>
    <row r="757" spans="1:5" x14ac:dyDescent="0.35">
      <c r="A757" s="1">
        <f t="shared" si="11"/>
        <v>1768694400</v>
      </c>
      <c r="B757">
        <v>93544827</v>
      </c>
      <c r="C757">
        <v>1729894948</v>
      </c>
      <c r="D757">
        <v>1213315408</v>
      </c>
      <c r="E757" t="b">
        <v>1</v>
      </c>
    </row>
    <row r="758" spans="1:5" x14ac:dyDescent="0.35">
      <c r="A758" s="1">
        <f t="shared" si="11"/>
        <v>1768696200</v>
      </c>
      <c r="B758">
        <v>94144156</v>
      </c>
      <c r="C758">
        <v>1432087225</v>
      </c>
      <c r="D758">
        <v>896282378</v>
      </c>
      <c r="E758" t="b">
        <v>1</v>
      </c>
    </row>
    <row r="759" spans="1:5" x14ac:dyDescent="0.35">
      <c r="A759" s="1">
        <f t="shared" si="11"/>
        <v>1768698000</v>
      </c>
      <c r="B759">
        <v>92482256</v>
      </c>
      <c r="C759">
        <v>1333168390</v>
      </c>
      <c r="D759">
        <v>902156368</v>
      </c>
      <c r="E759" t="b">
        <v>1</v>
      </c>
    </row>
    <row r="760" spans="1:5" x14ac:dyDescent="0.35">
      <c r="A760" s="1">
        <f t="shared" si="11"/>
        <v>1768699800</v>
      </c>
      <c r="B760">
        <v>90918330</v>
      </c>
      <c r="C760">
        <v>1211492828</v>
      </c>
      <c r="D760">
        <v>718014252</v>
      </c>
      <c r="E760" t="b">
        <v>1</v>
      </c>
    </row>
    <row r="761" spans="1:5" x14ac:dyDescent="0.35">
      <c r="A761" s="1">
        <f t="shared" si="11"/>
        <v>1768701600</v>
      </c>
      <c r="B761">
        <v>85072566</v>
      </c>
      <c r="C761">
        <v>1150537213</v>
      </c>
      <c r="D761">
        <v>561860967</v>
      </c>
      <c r="E761" t="b">
        <v>1</v>
      </c>
    </row>
    <row r="762" spans="1:5" x14ac:dyDescent="0.35">
      <c r="A762" s="1">
        <f t="shared" si="11"/>
        <v>1768703400</v>
      </c>
      <c r="B762">
        <v>81486291</v>
      </c>
      <c r="C762">
        <v>1224996704</v>
      </c>
      <c r="D762">
        <v>581404401</v>
      </c>
      <c r="E762" t="b">
        <v>1</v>
      </c>
    </row>
    <row r="763" spans="1:5" x14ac:dyDescent="0.35">
      <c r="A763" s="1">
        <f t="shared" si="11"/>
        <v>1768705200</v>
      </c>
      <c r="B763">
        <v>86201026</v>
      </c>
      <c r="C763">
        <v>1352330828</v>
      </c>
      <c r="D763">
        <v>770721081</v>
      </c>
      <c r="E763" t="b">
        <v>1</v>
      </c>
    </row>
    <row r="764" spans="1:5" x14ac:dyDescent="0.35">
      <c r="A764" s="1">
        <f t="shared" si="11"/>
        <v>1768707000</v>
      </c>
      <c r="B764">
        <v>90820864</v>
      </c>
      <c r="C764">
        <v>1609090578</v>
      </c>
      <c r="D764">
        <v>1051642657</v>
      </c>
      <c r="E764" t="b">
        <v>1</v>
      </c>
    </row>
    <row r="765" spans="1:5" x14ac:dyDescent="0.35">
      <c r="A765" s="1">
        <f t="shared" si="11"/>
        <v>1768708800</v>
      </c>
      <c r="B765">
        <v>94926294</v>
      </c>
      <c r="C765">
        <v>1995133558</v>
      </c>
      <c r="D765">
        <v>1699842558</v>
      </c>
      <c r="E765" t="b">
        <v>1</v>
      </c>
    </row>
    <row r="766" spans="1:5" x14ac:dyDescent="0.35">
      <c r="A766" s="1">
        <f t="shared" si="11"/>
        <v>1768710600</v>
      </c>
      <c r="B766">
        <v>94507468</v>
      </c>
      <c r="C766">
        <v>2470539141</v>
      </c>
      <c r="D766">
        <v>2038485876</v>
      </c>
      <c r="E766" t="b">
        <v>1</v>
      </c>
    </row>
    <row r="767" spans="1:5" x14ac:dyDescent="0.35">
      <c r="A767" s="1">
        <f t="shared" si="11"/>
        <v>1768712400</v>
      </c>
      <c r="B767">
        <v>106925208</v>
      </c>
      <c r="C767">
        <v>2987230767</v>
      </c>
      <c r="D767">
        <v>2485671992</v>
      </c>
      <c r="E767" t="b">
        <v>1</v>
      </c>
    </row>
    <row r="768" spans="1:5" x14ac:dyDescent="0.35">
      <c r="A768" s="1">
        <f t="shared" si="11"/>
        <v>1768714200</v>
      </c>
      <c r="B768">
        <v>115021989</v>
      </c>
      <c r="C768">
        <v>3521334474</v>
      </c>
      <c r="D768">
        <v>3161817812</v>
      </c>
      <c r="E768" t="b">
        <v>1</v>
      </c>
    </row>
    <row r="769" spans="1:5" x14ac:dyDescent="0.35">
      <c r="A769" s="1">
        <f t="shared" si="11"/>
        <v>1768716000</v>
      </c>
      <c r="B769">
        <v>120265979</v>
      </c>
      <c r="C769">
        <v>4010465266</v>
      </c>
      <c r="D769">
        <v>3493885725</v>
      </c>
      <c r="E769" t="b">
        <v>1</v>
      </c>
    </row>
    <row r="770" spans="1:5" x14ac:dyDescent="0.35">
      <c r="A770" s="1">
        <f t="shared" si="11"/>
        <v>1768717800</v>
      </c>
      <c r="B770">
        <v>125082635</v>
      </c>
      <c r="C770">
        <v>4005988168</v>
      </c>
      <c r="D770">
        <v>3470183322</v>
      </c>
      <c r="E770" t="b">
        <v>1</v>
      </c>
    </row>
    <row r="771" spans="1:5" x14ac:dyDescent="0.35">
      <c r="A771" s="1">
        <f t="shared" si="11"/>
        <v>1768719600</v>
      </c>
      <c r="B771">
        <v>122062927</v>
      </c>
      <c r="C771">
        <v>4628138845</v>
      </c>
      <c r="D771">
        <v>4197126822</v>
      </c>
      <c r="E771" t="b">
        <v>1</v>
      </c>
    </row>
    <row r="772" spans="1:5" x14ac:dyDescent="0.35">
      <c r="A772" s="1">
        <f t="shared" ref="A772:A835" si="12">A771+1800</f>
        <v>1768721400</v>
      </c>
      <c r="B772">
        <v>130102322</v>
      </c>
      <c r="C772">
        <v>4894652058</v>
      </c>
      <c r="D772">
        <v>4401173482</v>
      </c>
      <c r="E772" t="b">
        <v>1</v>
      </c>
    </row>
    <row r="773" spans="1:5" x14ac:dyDescent="0.35">
      <c r="A773" s="1">
        <f t="shared" si="12"/>
        <v>1768723200</v>
      </c>
      <c r="B773">
        <v>128937864</v>
      </c>
      <c r="C773">
        <v>4965815271</v>
      </c>
      <c r="D773">
        <v>4377139025</v>
      </c>
      <c r="E773" t="b">
        <v>1</v>
      </c>
    </row>
    <row r="774" spans="1:5" x14ac:dyDescent="0.35">
      <c r="A774" s="1">
        <f t="shared" si="12"/>
        <v>1768725000</v>
      </c>
      <c r="B774">
        <v>121586072</v>
      </c>
      <c r="C774">
        <v>5070286505</v>
      </c>
      <c r="D774">
        <v>4426694202</v>
      </c>
      <c r="E774" t="b">
        <v>1</v>
      </c>
    </row>
    <row r="775" spans="1:5" x14ac:dyDescent="0.35">
      <c r="A775" s="1">
        <f t="shared" si="12"/>
        <v>1768726800</v>
      </c>
      <c r="B775">
        <v>117260562</v>
      </c>
      <c r="C775">
        <v>4924740655</v>
      </c>
      <c r="D775">
        <v>4343130908</v>
      </c>
      <c r="E775" t="b">
        <v>1</v>
      </c>
    </row>
    <row r="776" spans="1:5" x14ac:dyDescent="0.35">
      <c r="A776" s="1">
        <f t="shared" si="12"/>
        <v>1768728600</v>
      </c>
      <c r="B776">
        <v>112698020</v>
      </c>
      <c r="C776">
        <v>4803909284</v>
      </c>
      <c r="D776">
        <v>4246461363</v>
      </c>
      <c r="E776" t="b">
        <v>1</v>
      </c>
    </row>
    <row r="777" spans="1:5" x14ac:dyDescent="0.35">
      <c r="A777" s="1">
        <f t="shared" si="12"/>
        <v>1768730400</v>
      </c>
      <c r="B777">
        <v>112779083</v>
      </c>
      <c r="C777">
        <v>4964304581</v>
      </c>
      <c r="D777">
        <v>4669013581</v>
      </c>
      <c r="E777" t="b">
        <v>1</v>
      </c>
    </row>
    <row r="778" spans="1:5" x14ac:dyDescent="0.35">
      <c r="A778" s="1">
        <f t="shared" si="12"/>
        <v>1768732200</v>
      </c>
      <c r="B778">
        <v>114236208</v>
      </c>
      <c r="C778">
        <v>5208133940</v>
      </c>
      <c r="D778">
        <v>4776080674</v>
      </c>
      <c r="E778" t="b">
        <v>1</v>
      </c>
    </row>
    <row r="779" spans="1:5" x14ac:dyDescent="0.35">
      <c r="A779" s="1">
        <f t="shared" si="12"/>
        <v>1768734000</v>
      </c>
      <c r="B779">
        <v>116049906</v>
      </c>
      <c r="C779">
        <v>5282127049</v>
      </c>
      <c r="D779">
        <v>4780568274</v>
      </c>
      <c r="E779" t="b">
        <v>1</v>
      </c>
    </row>
    <row r="780" spans="1:5" x14ac:dyDescent="0.35">
      <c r="A780" s="1">
        <f t="shared" si="12"/>
        <v>1768735800</v>
      </c>
      <c r="B780">
        <v>105827562</v>
      </c>
      <c r="C780">
        <v>5251228387</v>
      </c>
      <c r="D780">
        <v>4891711725</v>
      </c>
      <c r="E780" t="b">
        <v>1</v>
      </c>
    </row>
    <row r="781" spans="1:5" x14ac:dyDescent="0.35">
      <c r="A781" s="1">
        <f t="shared" si="12"/>
        <v>1768737600</v>
      </c>
      <c r="B781">
        <v>106918489</v>
      </c>
      <c r="C781">
        <v>5090872745</v>
      </c>
      <c r="D781">
        <v>4574293204</v>
      </c>
      <c r="E781" t="b">
        <v>1</v>
      </c>
    </row>
    <row r="782" spans="1:5" x14ac:dyDescent="0.35">
      <c r="A782" s="1">
        <f t="shared" si="12"/>
        <v>1768739400</v>
      </c>
      <c r="B782">
        <v>341213333</v>
      </c>
      <c r="C782">
        <v>4505763012</v>
      </c>
      <c r="D782">
        <v>3969958166</v>
      </c>
      <c r="E782" t="b">
        <v>1</v>
      </c>
    </row>
    <row r="783" spans="1:5" x14ac:dyDescent="0.35">
      <c r="A783" s="1">
        <f t="shared" si="12"/>
        <v>1768741200</v>
      </c>
      <c r="B783">
        <v>2687064166</v>
      </c>
      <c r="C783">
        <v>4762295301</v>
      </c>
      <c r="D783">
        <v>4331283278</v>
      </c>
      <c r="E783" t="b">
        <v>1</v>
      </c>
    </row>
    <row r="784" spans="1:5" x14ac:dyDescent="0.35">
      <c r="A784" s="1">
        <f t="shared" si="12"/>
        <v>1768743000</v>
      </c>
      <c r="B784">
        <v>5056461875</v>
      </c>
      <c r="C784">
        <v>4570812964</v>
      </c>
      <c r="D784">
        <v>4077334388</v>
      </c>
      <c r="E784" t="b">
        <v>0</v>
      </c>
    </row>
    <row r="785" spans="1:5" x14ac:dyDescent="0.35">
      <c r="A785" s="1">
        <f t="shared" si="12"/>
        <v>1768744800</v>
      </c>
      <c r="B785">
        <v>4304084791</v>
      </c>
      <c r="C785">
        <v>4429600315</v>
      </c>
      <c r="D785">
        <v>3840924069</v>
      </c>
      <c r="E785" t="b">
        <v>0</v>
      </c>
    </row>
    <row r="786" spans="1:5" x14ac:dyDescent="0.35">
      <c r="A786" s="1">
        <f t="shared" si="12"/>
        <v>1768746600</v>
      </c>
      <c r="B786">
        <v>2577797812</v>
      </c>
      <c r="C786">
        <v>4560586208</v>
      </c>
      <c r="D786">
        <v>3916993905</v>
      </c>
      <c r="E786" t="b">
        <v>1</v>
      </c>
    </row>
    <row r="787" spans="1:5" x14ac:dyDescent="0.35">
      <c r="A787" s="1">
        <f t="shared" si="12"/>
        <v>1768748400</v>
      </c>
      <c r="B787">
        <v>2501292708</v>
      </c>
      <c r="C787">
        <v>4612825747</v>
      </c>
      <c r="D787">
        <v>4031216000</v>
      </c>
      <c r="E787" t="b">
        <v>1</v>
      </c>
    </row>
    <row r="788" spans="1:5" x14ac:dyDescent="0.35">
      <c r="A788" s="1">
        <f t="shared" si="12"/>
        <v>1768750200</v>
      </c>
      <c r="B788">
        <v>2392037916</v>
      </c>
      <c r="C788">
        <v>4891296848</v>
      </c>
      <c r="D788">
        <v>4333848926</v>
      </c>
      <c r="E788" t="b">
        <v>1</v>
      </c>
    </row>
    <row r="789" spans="1:5" x14ac:dyDescent="0.35">
      <c r="A789" s="1">
        <f t="shared" si="12"/>
        <v>1768752000</v>
      </c>
      <c r="B789">
        <v>2436715937</v>
      </c>
      <c r="C789">
        <v>4800042531</v>
      </c>
      <c r="D789">
        <v>4504751531</v>
      </c>
      <c r="E789" t="b">
        <v>1</v>
      </c>
    </row>
    <row r="790" spans="1:5" x14ac:dyDescent="0.35">
      <c r="A790" s="1">
        <f t="shared" si="12"/>
        <v>1768753800</v>
      </c>
      <c r="B790">
        <v>2413273437</v>
      </c>
      <c r="C790">
        <v>4818759362</v>
      </c>
      <c r="D790">
        <v>4386706097</v>
      </c>
      <c r="E790" t="b">
        <v>1</v>
      </c>
    </row>
    <row r="791" spans="1:5" x14ac:dyDescent="0.35">
      <c r="A791" s="1">
        <f t="shared" si="12"/>
        <v>1768755600</v>
      </c>
      <c r="B791">
        <v>2433905416</v>
      </c>
      <c r="C791">
        <v>4868503796</v>
      </c>
      <c r="D791">
        <v>4366945022</v>
      </c>
      <c r="E791" t="b">
        <v>1</v>
      </c>
    </row>
    <row r="792" spans="1:5" x14ac:dyDescent="0.35">
      <c r="A792" s="1">
        <f t="shared" si="12"/>
        <v>1768757400</v>
      </c>
      <c r="B792">
        <v>2555787812</v>
      </c>
      <c r="C792">
        <v>4905248751</v>
      </c>
      <c r="D792">
        <v>4545732089</v>
      </c>
      <c r="E792" t="b">
        <v>1</v>
      </c>
    </row>
    <row r="793" spans="1:5" x14ac:dyDescent="0.35">
      <c r="A793" s="1">
        <f t="shared" si="12"/>
        <v>1768759200</v>
      </c>
      <c r="B793">
        <v>2875981875</v>
      </c>
      <c r="C793">
        <v>4971852457</v>
      </c>
      <c r="D793">
        <v>4455272916</v>
      </c>
      <c r="E793" t="b">
        <v>1</v>
      </c>
    </row>
    <row r="794" spans="1:5" x14ac:dyDescent="0.35">
      <c r="A794" s="1">
        <f t="shared" si="12"/>
        <v>1768761000</v>
      </c>
      <c r="B794">
        <v>3147534166</v>
      </c>
      <c r="C794">
        <v>4737321688</v>
      </c>
      <c r="D794">
        <v>4201516842</v>
      </c>
      <c r="E794" t="b">
        <v>1</v>
      </c>
    </row>
    <row r="795" spans="1:5" x14ac:dyDescent="0.35">
      <c r="A795" s="1">
        <f t="shared" si="12"/>
        <v>1768762800</v>
      </c>
      <c r="B795">
        <v>3168469062</v>
      </c>
      <c r="C795">
        <v>5049368137</v>
      </c>
      <c r="D795">
        <v>4618356114</v>
      </c>
      <c r="E795" t="b">
        <v>1</v>
      </c>
    </row>
    <row r="796" spans="1:5" x14ac:dyDescent="0.35">
      <c r="A796" s="1">
        <f t="shared" si="12"/>
        <v>1768764600</v>
      </c>
      <c r="B796">
        <v>2945326979</v>
      </c>
      <c r="C796">
        <v>5008061436</v>
      </c>
      <c r="D796">
        <v>4514582860</v>
      </c>
      <c r="E796" t="b">
        <v>1</v>
      </c>
    </row>
    <row r="797" spans="1:5" x14ac:dyDescent="0.35">
      <c r="A797" s="1">
        <f t="shared" si="12"/>
        <v>1768766400</v>
      </c>
      <c r="B797">
        <v>2880219791</v>
      </c>
      <c r="C797">
        <v>4768827964</v>
      </c>
      <c r="D797">
        <v>4180151718</v>
      </c>
      <c r="E797" t="b">
        <v>1</v>
      </c>
    </row>
    <row r="798" spans="1:5" x14ac:dyDescent="0.35">
      <c r="A798" s="1">
        <f t="shared" si="12"/>
        <v>1768768200</v>
      </c>
      <c r="B798">
        <v>2858639791</v>
      </c>
      <c r="C798">
        <v>4555806471</v>
      </c>
      <c r="D798">
        <v>3912214168</v>
      </c>
      <c r="E798" t="b">
        <v>1</v>
      </c>
    </row>
    <row r="799" spans="1:5" x14ac:dyDescent="0.35">
      <c r="A799" s="1">
        <f t="shared" si="12"/>
        <v>1768770000</v>
      </c>
      <c r="B799">
        <v>2537081666</v>
      </c>
      <c r="C799">
        <v>4267847270</v>
      </c>
      <c r="D799">
        <v>3686237523</v>
      </c>
      <c r="E799" t="b">
        <v>1</v>
      </c>
    </row>
    <row r="800" spans="1:5" x14ac:dyDescent="0.35">
      <c r="A800" s="1">
        <f t="shared" si="12"/>
        <v>1768771800</v>
      </c>
      <c r="B800">
        <v>2097533124</v>
      </c>
      <c r="C800">
        <v>3777116090</v>
      </c>
      <c r="D800">
        <v>3219668168</v>
      </c>
      <c r="E800" t="b">
        <v>1</v>
      </c>
    </row>
    <row r="801" spans="1:5" x14ac:dyDescent="0.35">
      <c r="A801" s="1">
        <f t="shared" si="12"/>
        <v>1768773600</v>
      </c>
      <c r="B801">
        <v>1806995625</v>
      </c>
      <c r="C801">
        <v>3239908243</v>
      </c>
      <c r="D801">
        <v>2944617243</v>
      </c>
      <c r="E801" t="b">
        <v>1</v>
      </c>
    </row>
    <row r="802" spans="1:5" x14ac:dyDescent="0.35">
      <c r="A802" s="1">
        <f t="shared" si="12"/>
        <v>1768775400</v>
      </c>
      <c r="B802">
        <v>1858694374</v>
      </c>
      <c r="C802">
        <v>2793371542</v>
      </c>
      <c r="D802">
        <v>2361318277</v>
      </c>
      <c r="E802" t="b">
        <v>1</v>
      </c>
    </row>
    <row r="803" spans="1:5" x14ac:dyDescent="0.35">
      <c r="A803" s="1">
        <f t="shared" si="12"/>
        <v>1768777200</v>
      </c>
      <c r="B803">
        <v>1745282291</v>
      </c>
      <c r="C803">
        <v>2361339320</v>
      </c>
      <c r="D803">
        <v>1859780546</v>
      </c>
      <c r="E803" t="b">
        <v>1</v>
      </c>
    </row>
    <row r="804" spans="1:5" x14ac:dyDescent="0.35">
      <c r="A804" s="1">
        <f t="shared" si="12"/>
        <v>1768779000</v>
      </c>
      <c r="B804">
        <v>1434752812</v>
      </c>
      <c r="C804">
        <v>1998773556</v>
      </c>
      <c r="D804">
        <v>1639256895</v>
      </c>
      <c r="E804" t="b">
        <v>1</v>
      </c>
    </row>
    <row r="805" spans="1:5" x14ac:dyDescent="0.35">
      <c r="A805" s="1">
        <f t="shared" si="12"/>
        <v>1768780800</v>
      </c>
      <c r="B805">
        <v>1174264062</v>
      </c>
      <c r="C805">
        <v>1662321126</v>
      </c>
      <c r="D805">
        <v>1145741585</v>
      </c>
      <c r="E805" t="b">
        <v>0</v>
      </c>
    </row>
    <row r="806" spans="1:5" x14ac:dyDescent="0.35">
      <c r="A806" s="1">
        <f t="shared" si="12"/>
        <v>1768782600</v>
      </c>
      <c r="B806">
        <v>952538333</v>
      </c>
      <c r="C806">
        <v>1106205570</v>
      </c>
      <c r="D806">
        <v>570400724</v>
      </c>
      <c r="E806" t="b">
        <v>0</v>
      </c>
    </row>
    <row r="807" spans="1:5" x14ac:dyDescent="0.35">
      <c r="A807" s="1">
        <f t="shared" si="12"/>
        <v>1768784400</v>
      </c>
      <c r="B807">
        <v>804467395</v>
      </c>
      <c r="C807">
        <v>1261917906</v>
      </c>
      <c r="D807">
        <v>830905884</v>
      </c>
      <c r="E807" t="b">
        <v>1</v>
      </c>
    </row>
    <row r="808" spans="1:5" x14ac:dyDescent="0.35">
      <c r="A808" s="1">
        <f t="shared" si="12"/>
        <v>1768786200</v>
      </c>
      <c r="B808">
        <v>708180562</v>
      </c>
      <c r="C808">
        <v>1144978461</v>
      </c>
      <c r="D808">
        <v>651499885</v>
      </c>
      <c r="E808" t="b">
        <v>0</v>
      </c>
    </row>
    <row r="809" spans="1:5" x14ac:dyDescent="0.35">
      <c r="A809" s="1">
        <f t="shared" si="12"/>
        <v>1768788000</v>
      </c>
      <c r="B809">
        <v>694718364</v>
      </c>
      <c r="C809">
        <v>1082021453</v>
      </c>
      <c r="D809">
        <v>493345207</v>
      </c>
      <c r="E809" t="b">
        <v>0</v>
      </c>
    </row>
    <row r="810" spans="1:5" x14ac:dyDescent="0.35">
      <c r="A810" s="1">
        <f t="shared" si="12"/>
        <v>1768789800</v>
      </c>
      <c r="B810">
        <v>778849687</v>
      </c>
      <c r="C810">
        <v>1165111758</v>
      </c>
      <c r="D810">
        <v>521519455</v>
      </c>
      <c r="E810" t="b">
        <v>0</v>
      </c>
    </row>
    <row r="811" spans="1:5" x14ac:dyDescent="0.35">
      <c r="A811" s="1">
        <f t="shared" si="12"/>
        <v>1768791600</v>
      </c>
      <c r="B811">
        <v>997056666</v>
      </c>
      <c r="C811">
        <v>1264439499</v>
      </c>
      <c r="D811">
        <v>682829752</v>
      </c>
      <c r="E811" t="b">
        <v>0</v>
      </c>
    </row>
    <row r="812" spans="1:5" x14ac:dyDescent="0.35">
      <c r="A812" s="1">
        <f t="shared" si="12"/>
        <v>1768793400</v>
      </c>
      <c r="B812">
        <v>1318418229</v>
      </c>
      <c r="C812">
        <v>1544805887</v>
      </c>
      <c r="D812">
        <v>987357966</v>
      </c>
      <c r="E812" t="b">
        <v>0</v>
      </c>
    </row>
    <row r="813" spans="1:5" x14ac:dyDescent="0.35">
      <c r="A813" s="1">
        <f t="shared" si="12"/>
        <v>1768795200</v>
      </c>
      <c r="B813">
        <v>1737411250</v>
      </c>
      <c r="C813">
        <v>1964401233</v>
      </c>
      <c r="D813">
        <v>1669110233</v>
      </c>
      <c r="E813" t="b">
        <v>0</v>
      </c>
    </row>
    <row r="814" spans="1:5" x14ac:dyDescent="0.35">
      <c r="A814" s="1">
        <f t="shared" si="12"/>
        <v>1768797000</v>
      </c>
      <c r="B814">
        <v>2155052604</v>
      </c>
      <c r="C814">
        <v>2394470225</v>
      </c>
      <c r="D814">
        <v>1962416960</v>
      </c>
      <c r="E814" t="b">
        <v>0</v>
      </c>
    </row>
    <row r="815" spans="1:5" x14ac:dyDescent="0.35">
      <c r="A815" s="1">
        <f t="shared" si="12"/>
        <v>1768798800</v>
      </c>
      <c r="B815">
        <v>2680540833</v>
      </c>
      <c r="C815">
        <v>2785241717</v>
      </c>
      <c r="D815">
        <v>2283682942</v>
      </c>
      <c r="E815" t="b">
        <v>0</v>
      </c>
    </row>
    <row r="816" spans="1:5" x14ac:dyDescent="0.35">
      <c r="A816" s="1">
        <f t="shared" si="12"/>
        <v>1768800600</v>
      </c>
      <c r="B816">
        <v>2901265416</v>
      </c>
      <c r="C816">
        <v>3302380709</v>
      </c>
      <c r="D816">
        <v>2942864048</v>
      </c>
      <c r="E816" t="b">
        <v>1</v>
      </c>
    </row>
    <row r="817" spans="1:5" x14ac:dyDescent="0.35">
      <c r="A817" s="1">
        <f t="shared" si="12"/>
        <v>1768802400</v>
      </c>
      <c r="B817">
        <v>3133756145</v>
      </c>
      <c r="C817">
        <v>3588064076</v>
      </c>
      <c r="D817">
        <v>3071484535</v>
      </c>
      <c r="E817" t="b">
        <v>0</v>
      </c>
    </row>
    <row r="818" spans="1:5" x14ac:dyDescent="0.35">
      <c r="A818" s="1">
        <f t="shared" si="12"/>
        <v>1768804200</v>
      </c>
      <c r="B818">
        <v>3264338541</v>
      </c>
      <c r="C818">
        <v>3614419311</v>
      </c>
      <c r="D818">
        <v>3078614465</v>
      </c>
      <c r="E818" t="b">
        <v>0</v>
      </c>
    </row>
    <row r="819" spans="1:5" x14ac:dyDescent="0.35">
      <c r="A819" s="1">
        <f t="shared" si="12"/>
        <v>1768806000</v>
      </c>
      <c r="B819">
        <v>3323148125</v>
      </c>
      <c r="C819">
        <v>4133716528</v>
      </c>
      <c r="D819">
        <v>3702704506</v>
      </c>
      <c r="E819" t="b">
        <v>1</v>
      </c>
    </row>
    <row r="820" spans="1:5" x14ac:dyDescent="0.35">
      <c r="A820" s="1">
        <f t="shared" si="12"/>
        <v>1768807800</v>
      </c>
      <c r="B820">
        <v>3472501875</v>
      </c>
      <c r="C820">
        <v>4329126366</v>
      </c>
      <c r="D820">
        <v>3835647790</v>
      </c>
      <c r="E820" t="b">
        <v>1</v>
      </c>
    </row>
    <row r="821" spans="1:5" x14ac:dyDescent="0.35">
      <c r="A821" s="1">
        <f t="shared" si="12"/>
        <v>1768809600</v>
      </c>
      <c r="B821">
        <v>3594603125</v>
      </c>
      <c r="C821">
        <v>4447586619</v>
      </c>
      <c r="D821">
        <v>3858910374</v>
      </c>
      <c r="E821" t="b">
        <v>1</v>
      </c>
    </row>
    <row r="822" spans="1:5" x14ac:dyDescent="0.35">
      <c r="A822" s="1">
        <f t="shared" si="12"/>
        <v>1768811400</v>
      </c>
      <c r="B822">
        <v>3515398958</v>
      </c>
      <c r="C822">
        <v>4552375935</v>
      </c>
      <c r="D822">
        <v>3908783633</v>
      </c>
      <c r="E822" t="b">
        <v>1</v>
      </c>
    </row>
    <row r="823" spans="1:5" x14ac:dyDescent="0.35">
      <c r="A823" s="1">
        <f t="shared" si="12"/>
        <v>1768813200</v>
      </c>
      <c r="B823">
        <v>3435729166</v>
      </c>
      <c r="C823">
        <v>4465988273</v>
      </c>
      <c r="D823">
        <v>3884378526</v>
      </c>
      <c r="E823" t="b">
        <v>1</v>
      </c>
    </row>
    <row r="824" spans="1:5" x14ac:dyDescent="0.35">
      <c r="A824" s="1">
        <f t="shared" si="12"/>
        <v>1768815000</v>
      </c>
      <c r="B824">
        <v>3592459374</v>
      </c>
      <c r="C824">
        <v>4374273840</v>
      </c>
      <c r="D824">
        <v>3816825918</v>
      </c>
      <c r="E824" t="b">
        <v>1</v>
      </c>
    </row>
    <row r="825" spans="1:5" x14ac:dyDescent="0.35">
      <c r="A825" s="1">
        <f t="shared" si="12"/>
        <v>1768816800</v>
      </c>
      <c r="B825">
        <v>3689745312</v>
      </c>
      <c r="C825">
        <v>4525101384</v>
      </c>
      <c r="D825">
        <v>4229810384</v>
      </c>
      <c r="E825" t="b">
        <v>1</v>
      </c>
    </row>
    <row r="826" spans="1:5" x14ac:dyDescent="0.35">
      <c r="A826" s="1">
        <f t="shared" si="12"/>
        <v>1768818600</v>
      </c>
      <c r="B826">
        <v>3856483333</v>
      </c>
      <c r="C826">
        <v>4746575180</v>
      </c>
      <c r="D826">
        <v>4314521915</v>
      </c>
      <c r="E826" t="b">
        <v>1</v>
      </c>
    </row>
    <row r="827" spans="1:5" x14ac:dyDescent="0.35">
      <c r="A827" s="1">
        <f t="shared" si="12"/>
        <v>1768820400</v>
      </c>
      <c r="B827">
        <v>3805458333</v>
      </c>
      <c r="C827">
        <v>4862789497</v>
      </c>
      <c r="D827">
        <v>4361230722</v>
      </c>
      <c r="E827" t="b">
        <v>1</v>
      </c>
    </row>
    <row r="828" spans="1:5" x14ac:dyDescent="0.35">
      <c r="A828" s="1">
        <f t="shared" si="12"/>
        <v>1768822200</v>
      </c>
      <c r="B828">
        <v>4000599375</v>
      </c>
      <c r="C828">
        <v>4914428604</v>
      </c>
      <c r="D828">
        <v>4554911943</v>
      </c>
      <c r="E828" t="b">
        <v>1</v>
      </c>
    </row>
    <row r="829" spans="1:5" x14ac:dyDescent="0.35">
      <c r="A829" s="1">
        <f t="shared" si="12"/>
        <v>1768824000</v>
      </c>
      <c r="B829">
        <v>3991659375</v>
      </c>
      <c r="C829">
        <v>4562412712</v>
      </c>
      <c r="D829">
        <v>4045833171</v>
      </c>
      <c r="E829" t="b">
        <v>1</v>
      </c>
    </row>
    <row r="830" spans="1:5" x14ac:dyDescent="0.35">
      <c r="A830" s="1">
        <f t="shared" si="12"/>
        <v>1768825800</v>
      </c>
      <c r="B830">
        <v>3798804687</v>
      </c>
      <c r="C830">
        <v>4534427500</v>
      </c>
      <c r="D830">
        <v>3998622654</v>
      </c>
      <c r="E830" t="b">
        <v>1</v>
      </c>
    </row>
    <row r="831" spans="1:5" x14ac:dyDescent="0.35">
      <c r="A831" s="1">
        <f t="shared" si="12"/>
        <v>1768827600</v>
      </c>
      <c r="B831">
        <v>3601166666</v>
      </c>
      <c r="C831">
        <v>4359852881</v>
      </c>
      <c r="D831">
        <v>3928840859</v>
      </c>
      <c r="E831" t="b">
        <v>1</v>
      </c>
    </row>
    <row r="832" spans="1:5" x14ac:dyDescent="0.35">
      <c r="A832" s="1">
        <f t="shared" si="12"/>
        <v>1768829400</v>
      </c>
      <c r="B832">
        <v>3446528958</v>
      </c>
      <c r="C832">
        <v>4145584043</v>
      </c>
      <c r="D832">
        <v>3652105467</v>
      </c>
      <c r="E832" t="b">
        <v>1</v>
      </c>
    </row>
    <row r="833" spans="1:5" x14ac:dyDescent="0.35">
      <c r="A833" s="1">
        <f t="shared" si="12"/>
        <v>1768831200</v>
      </c>
      <c r="B833">
        <v>3414369062</v>
      </c>
      <c r="C833">
        <v>3945581038</v>
      </c>
      <c r="D833">
        <v>3356904792</v>
      </c>
      <c r="E833" t="b">
        <v>0</v>
      </c>
    </row>
    <row r="834" spans="1:5" x14ac:dyDescent="0.35">
      <c r="A834" s="1">
        <f t="shared" si="12"/>
        <v>1768833000</v>
      </c>
      <c r="B834">
        <v>3537275416</v>
      </c>
      <c r="C834">
        <v>3970064073</v>
      </c>
      <c r="D834">
        <v>3326471771</v>
      </c>
      <c r="E834" t="b">
        <v>0</v>
      </c>
    </row>
    <row r="835" spans="1:5" x14ac:dyDescent="0.35">
      <c r="A835" s="1">
        <f t="shared" si="12"/>
        <v>1768834800</v>
      </c>
      <c r="B835">
        <v>3681488541</v>
      </c>
      <c r="C835">
        <v>4097005235</v>
      </c>
      <c r="D835">
        <v>3515395488</v>
      </c>
      <c r="E835" t="b">
        <v>0</v>
      </c>
    </row>
    <row r="836" spans="1:5" x14ac:dyDescent="0.35">
      <c r="A836" s="1">
        <f t="shared" ref="A836:A899" si="13">A835+1800</f>
        <v>1768836600</v>
      </c>
      <c r="B836">
        <v>3892382812</v>
      </c>
      <c r="C836">
        <v>4232207125</v>
      </c>
      <c r="D836">
        <v>3674759203</v>
      </c>
      <c r="E836" t="b">
        <v>0</v>
      </c>
    </row>
    <row r="837" spans="1:5" x14ac:dyDescent="0.35">
      <c r="A837" s="1">
        <f t="shared" si="13"/>
        <v>1768838400</v>
      </c>
      <c r="B837">
        <v>3809559375</v>
      </c>
      <c r="C837">
        <v>4299251829</v>
      </c>
      <c r="D837">
        <v>4003960829</v>
      </c>
      <c r="E837" t="b">
        <v>1</v>
      </c>
    </row>
    <row r="838" spans="1:5" x14ac:dyDescent="0.35">
      <c r="A838" s="1">
        <f t="shared" si="13"/>
        <v>1768840200</v>
      </c>
      <c r="B838">
        <v>3891538020</v>
      </c>
      <c r="C838">
        <v>4377705907</v>
      </c>
      <c r="D838">
        <v>3945652642</v>
      </c>
      <c r="E838" t="b">
        <v>1</v>
      </c>
    </row>
    <row r="839" spans="1:5" x14ac:dyDescent="0.35">
      <c r="A839" s="1">
        <f t="shared" si="13"/>
        <v>1768842000</v>
      </c>
      <c r="B839">
        <v>3898913020</v>
      </c>
      <c r="C839">
        <v>4400873322</v>
      </c>
      <c r="D839">
        <v>3899314548</v>
      </c>
      <c r="E839" t="b">
        <v>1</v>
      </c>
    </row>
    <row r="840" spans="1:5" x14ac:dyDescent="0.35">
      <c r="A840" s="1">
        <f t="shared" si="13"/>
        <v>1768843800</v>
      </c>
      <c r="B840">
        <v>4085906770</v>
      </c>
      <c r="C840">
        <v>4380076430</v>
      </c>
      <c r="D840">
        <v>4020559768</v>
      </c>
      <c r="E840" t="b">
        <v>0</v>
      </c>
    </row>
    <row r="841" spans="1:5" x14ac:dyDescent="0.35">
      <c r="A841" s="1">
        <f t="shared" si="13"/>
        <v>1768845600</v>
      </c>
      <c r="B841">
        <v>4248077916</v>
      </c>
      <c r="C841">
        <v>4475255739</v>
      </c>
      <c r="D841">
        <v>3958676198</v>
      </c>
      <c r="E841" t="b">
        <v>0</v>
      </c>
    </row>
    <row r="842" spans="1:5" x14ac:dyDescent="0.35">
      <c r="A842" s="1">
        <f t="shared" si="13"/>
        <v>1768847400</v>
      </c>
      <c r="B842">
        <v>4319450000</v>
      </c>
      <c r="C842">
        <v>4527421274</v>
      </c>
      <c r="D842">
        <v>3991616427</v>
      </c>
      <c r="E842" t="b">
        <v>0</v>
      </c>
    </row>
    <row r="843" spans="1:5" x14ac:dyDescent="0.35">
      <c r="A843" s="1">
        <f t="shared" si="13"/>
        <v>1768849200</v>
      </c>
      <c r="B843">
        <v>4552252291</v>
      </c>
      <c r="C843">
        <v>4553452412</v>
      </c>
      <c r="D843">
        <v>4122440390</v>
      </c>
      <c r="E843" t="b">
        <v>0</v>
      </c>
    </row>
    <row r="844" spans="1:5" x14ac:dyDescent="0.35">
      <c r="A844" s="1">
        <f t="shared" si="13"/>
        <v>1768851000</v>
      </c>
      <c r="B844">
        <v>4896707291</v>
      </c>
      <c r="C844">
        <v>4560439881</v>
      </c>
      <c r="D844">
        <v>4066961305</v>
      </c>
      <c r="E844" t="b">
        <v>0</v>
      </c>
    </row>
    <row r="845" spans="1:5" x14ac:dyDescent="0.35">
      <c r="A845" s="1">
        <f t="shared" si="13"/>
        <v>1768852800</v>
      </c>
      <c r="B845">
        <v>4705058333</v>
      </c>
      <c r="C845">
        <v>4409271204</v>
      </c>
      <c r="D845">
        <v>3820594958</v>
      </c>
      <c r="E845" t="b">
        <v>0</v>
      </c>
    </row>
    <row r="846" spans="1:5" x14ac:dyDescent="0.35">
      <c r="A846" s="1">
        <f t="shared" si="13"/>
        <v>1768854600</v>
      </c>
      <c r="B846">
        <v>4348768020</v>
      </c>
      <c r="C846">
        <v>4234097735</v>
      </c>
      <c r="D846">
        <v>3590505432</v>
      </c>
      <c r="E846" t="b">
        <v>0</v>
      </c>
    </row>
    <row r="847" spans="1:5" x14ac:dyDescent="0.35">
      <c r="A847" s="1">
        <f t="shared" si="13"/>
        <v>1768856400</v>
      </c>
      <c r="B847">
        <v>4004036458</v>
      </c>
      <c r="C847">
        <v>4122420308</v>
      </c>
      <c r="D847">
        <v>3540810561</v>
      </c>
      <c r="E847" t="b">
        <v>0</v>
      </c>
    </row>
    <row r="848" spans="1:5" x14ac:dyDescent="0.35">
      <c r="A848" s="1">
        <f t="shared" si="13"/>
        <v>1768858200</v>
      </c>
      <c r="B848">
        <v>3575758333</v>
      </c>
      <c r="C848">
        <v>3681090382</v>
      </c>
      <c r="D848">
        <v>3123642460</v>
      </c>
      <c r="E848" t="b">
        <v>0</v>
      </c>
    </row>
    <row r="849" spans="1:5" x14ac:dyDescent="0.35">
      <c r="A849" s="1">
        <f t="shared" si="13"/>
        <v>1768860000</v>
      </c>
      <c r="B849">
        <v>3176874166</v>
      </c>
      <c r="C849">
        <v>3155660142</v>
      </c>
      <c r="D849">
        <v>2860369142</v>
      </c>
      <c r="E849" t="b">
        <v>0</v>
      </c>
    </row>
    <row r="850" spans="1:5" x14ac:dyDescent="0.35">
      <c r="A850" s="1">
        <f t="shared" si="13"/>
        <v>1768861800</v>
      </c>
      <c r="B850">
        <v>2632431770</v>
      </c>
      <c r="C850">
        <v>2734981986</v>
      </c>
      <c r="D850">
        <v>2302928720</v>
      </c>
      <c r="E850" t="b">
        <v>0</v>
      </c>
    </row>
    <row r="851" spans="1:5" x14ac:dyDescent="0.35">
      <c r="A851" s="1">
        <f t="shared" si="13"/>
        <v>1768863600</v>
      </c>
      <c r="B851">
        <v>2186507291</v>
      </c>
      <c r="C851">
        <v>2336553309</v>
      </c>
      <c r="D851">
        <v>1834994534</v>
      </c>
      <c r="E851" t="b">
        <v>0</v>
      </c>
    </row>
    <row r="852" spans="1:5" x14ac:dyDescent="0.35">
      <c r="A852" s="1">
        <f t="shared" si="13"/>
        <v>1768865400</v>
      </c>
      <c r="B852">
        <v>1729247187</v>
      </c>
      <c r="C852">
        <v>1987212028</v>
      </c>
      <c r="D852">
        <v>1627695366</v>
      </c>
      <c r="E852" t="b">
        <v>0</v>
      </c>
    </row>
    <row r="853" spans="1:5" x14ac:dyDescent="0.35">
      <c r="A853" s="1">
        <f t="shared" si="13"/>
        <v>1768867200</v>
      </c>
      <c r="B853">
        <v>1400231718</v>
      </c>
      <c r="C853">
        <v>1674416685</v>
      </c>
      <c r="D853">
        <v>1157837144</v>
      </c>
      <c r="E853" t="b">
        <v>0</v>
      </c>
    </row>
    <row r="854" spans="1:5" x14ac:dyDescent="0.35">
      <c r="A854" s="1">
        <f t="shared" si="13"/>
        <v>1768869000</v>
      </c>
      <c r="B854">
        <v>1115495364</v>
      </c>
      <c r="C854">
        <v>1387493973</v>
      </c>
      <c r="D854">
        <v>851689127</v>
      </c>
      <c r="E854" t="b">
        <v>0</v>
      </c>
    </row>
    <row r="855" spans="1:5" x14ac:dyDescent="0.35">
      <c r="A855" s="1">
        <f t="shared" si="13"/>
        <v>1768870800</v>
      </c>
      <c r="B855">
        <v>953865208</v>
      </c>
      <c r="C855">
        <v>1260465540</v>
      </c>
      <c r="D855">
        <v>829453518</v>
      </c>
      <c r="E855" t="b">
        <v>0</v>
      </c>
    </row>
    <row r="856" spans="1:5" x14ac:dyDescent="0.35">
      <c r="A856" s="1">
        <f t="shared" si="13"/>
        <v>1768872600</v>
      </c>
      <c r="B856">
        <v>845234687</v>
      </c>
      <c r="C856">
        <v>1144047887</v>
      </c>
      <c r="D856">
        <v>650569311</v>
      </c>
      <c r="E856" t="b">
        <v>0</v>
      </c>
    </row>
    <row r="857" spans="1:5" x14ac:dyDescent="0.35">
      <c r="A857" s="1">
        <f t="shared" si="13"/>
        <v>1768874400</v>
      </c>
      <c r="B857">
        <v>811638385</v>
      </c>
      <c r="C857">
        <v>1079397837</v>
      </c>
      <c r="D857">
        <v>490721592</v>
      </c>
      <c r="E857" t="b">
        <v>0</v>
      </c>
    </row>
    <row r="858" spans="1:5" x14ac:dyDescent="0.35">
      <c r="A858" s="1">
        <f t="shared" si="13"/>
        <v>1768876200</v>
      </c>
      <c r="B858">
        <v>894706666</v>
      </c>
      <c r="C858">
        <v>1128005704</v>
      </c>
      <c r="D858">
        <v>484413402</v>
      </c>
      <c r="E858" t="b">
        <v>0</v>
      </c>
    </row>
    <row r="859" spans="1:5" x14ac:dyDescent="0.35">
      <c r="A859" s="1">
        <f t="shared" si="13"/>
        <v>1768878000</v>
      </c>
      <c r="B859">
        <v>1138614218</v>
      </c>
      <c r="C859">
        <v>1262142947</v>
      </c>
      <c r="D859">
        <v>680533200</v>
      </c>
      <c r="E859" t="b">
        <v>0</v>
      </c>
    </row>
    <row r="860" spans="1:5" x14ac:dyDescent="0.35">
      <c r="A860" s="1">
        <f t="shared" si="13"/>
        <v>1768879800</v>
      </c>
      <c r="B860">
        <v>1467450416</v>
      </c>
      <c r="C860">
        <v>1543509147</v>
      </c>
      <c r="D860">
        <v>986061226</v>
      </c>
      <c r="E860" t="b">
        <v>0</v>
      </c>
    </row>
    <row r="861" spans="1:5" x14ac:dyDescent="0.35">
      <c r="A861" s="1">
        <f t="shared" si="13"/>
        <v>1768881600</v>
      </c>
      <c r="B861">
        <v>1859409583</v>
      </c>
      <c r="C861">
        <v>1874584827</v>
      </c>
      <c r="D861">
        <v>1579293827</v>
      </c>
      <c r="E861" t="b">
        <v>0</v>
      </c>
    </row>
    <row r="862" spans="1:5" x14ac:dyDescent="0.35">
      <c r="A862" s="1">
        <f t="shared" si="13"/>
        <v>1768883400</v>
      </c>
      <c r="B862">
        <v>2288147187</v>
      </c>
      <c r="C862">
        <v>2261964152</v>
      </c>
      <c r="D862">
        <v>1829910887</v>
      </c>
      <c r="E862" t="b">
        <v>0</v>
      </c>
    </row>
    <row r="863" spans="1:5" x14ac:dyDescent="0.35">
      <c r="A863" s="1">
        <f t="shared" si="13"/>
        <v>1768885200</v>
      </c>
      <c r="B863">
        <v>2805525416</v>
      </c>
      <c r="C863">
        <v>2791695769</v>
      </c>
      <c r="D863">
        <v>2290136995</v>
      </c>
      <c r="E863" t="b">
        <v>0</v>
      </c>
    </row>
    <row r="864" spans="1:5" x14ac:dyDescent="0.35">
      <c r="A864" s="1">
        <f t="shared" si="13"/>
        <v>1768887000</v>
      </c>
      <c r="B864">
        <v>3088927500</v>
      </c>
      <c r="C864">
        <v>3294305095</v>
      </c>
      <c r="D864">
        <v>2934788434</v>
      </c>
      <c r="E864" t="b">
        <v>0</v>
      </c>
    </row>
    <row r="865" spans="1:5" x14ac:dyDescent="0.35">
      <c r="A865" s="1">
        <f t="shared" si="13"/>
        <v>1768888800</v>
      </c>
      <c r="B865">
        <v>3397638750</v>
      </c>
      <c r="C865">
        <v>3638827650</v>
      </c>
      <c r="D865">
        <v>3122248109</v>
      </c>
      <c r="E865" t="b">
        <v>0</v>
      </c>
    </row>
    <row r="866" spans="1:5" x14ac:dyDescent="0.35">
      <c r="A866" s="1">
        <f t="shared" si="13"/>
        <v>1768890600</v>
      </c>
      <c r="B866">
        <v>3622653854</v>
      </c>
      <c r="C866">
        <v>3992637808</v>
      </c>
      <c r="D866">
        <v>3456832962</v>
      </c>
      <c r="E866" t="b">
        <v>0</v>
      </c>
    </row>
    <row r="867" spans="1:5" x14ac:dyDescent="0.35">
      <c r="A867" s="1">
        <f t="shared" si="13"/>
        <v>1768892400</v>
      </c>
      <c r="B867">
        <v>3883237500</v>
      </c>
      <c r="C867">
        <v>4252525665</v>
      </c>
      <c r="D867">
        <v>3821513643</v>
      </c>
      <c r="E867" t="b">
        <v>0</v>
      </c>
    </row>
    <row r="868" spans="1:5" x14ac:dyDescent="0.35">
      <c r="A868" s="1">
        <f t="shared" si="13"/>
        <v>1768894200</v>
      </c>
      <c r="B868">
        <v>4012857708</v>
      </c>
      <c r="C868">
        <v>4546589384</v>
      </c>
      <c r="D868">
        <v>4053110808</v>
      </c>
      <c r="E868" t="b">
        <v>1</v>
      </c>
    </row>
    <row r="869" spans="1:5" x14ac:dyDescent="0.35">
      <c r="A869" s="1">
        <f t="shared" si="13"/>
        <v>1768896000</v>
      </c>
      <c r="B869">
        <v>4061046041</v>
      </c>
      <c r="C869">
        <v>4622961124</v>
      </c>
      <c r="D869">
        <v>4034284879</v>
      </c>
      <c r="E869" t="b">
        <v>0</v>
      </c>
    </row>
    <row r="870" spans="1:5" x14ac:dyDescent="0.35">
      <c r="A870" s="1">
        <f t="shared" si="13"/>
        <v>1768897800</v>
      </c>
      <c r="B870">
        <v>3991165937</v>
      </c>
      <c r="C870">
        <v>4739502656</v>
      </c>
      <c r="D870">
        <v>4095910353</v>
      </c>
      <c r="E870" t="b">
        <v>1</v>
      </c>
    </row>
    <row r="871" spans="1:5" x14ac:dyDescent="0.35">
      <c r="A871" s="1">
        <f t="shared" si="13"/>
        <v>1768899600</v>
      </c>
      <c r="B871">
        <v>3994416666</v>
      </c>
      <c r="C871">
        <v>4628520749</v>
      </c>
      <c r="D871">
        <v>4046911002</v>
      </c>
      <c r="E871" t="b">
        <v>1</v>
      </c>
    </row>
    <row r="872" spans="1:5" x14ac:dyDescent="0.35">
      <c r="A872" s="1">
        <f t="shared" si="13"/>
        <v>1768901400</v>
      </c>
      <c r="B872">
        <v>4123155208</v>
      </c>
      <c r="C872">
        <v>4517088843</v>
      </c>
      <c r="D872">
        <v>3959640921</v>
      </c>
      <c r="E872" t="b">
        <v>0</v>
      </c>
    </row>
    <row r="873" spans="1:5" x14ac:dyDescent="0.35">
      <c r="A873" s="1">
        <f t="shared" si="13"/>
        <v>1768903200</v>
      </c>
      <c r="B873">
        <v>4200777083</v>
      </c>
      <c r="C873">
        <v>4641652250</v>
      </c>
      <c r="D873">
        <v>4346361250</v>
      </c>
      <c r="E873" t="b">
        <v>1</v>
      </c>
    </row>
    <row r="874" spans="1:5" x14ac:dyDescent="0.35">
      <c r="A874" s="1">
        <f t="shared" si="13"/>
        <v>1768905000</v>
      </c>
      <c r="B874">
        <v>4317488541</v>
      </c>
      <c r="C874">
        <v>4773490657</v>
      </c>
      <c r="D874">
        <v>4341437392</v>
      </c>
      <c r="E874" t="b">
        <v>1</v>
      </c>
    </row>
    <row r="875" spans="1:5" x14ac:dyDescent="0.35">
      <c r="A875" s="1">
        <f t="shared" si="13"/>
        <v>1768906800</v>
      </c>
      <c r="B875">
        <v>4243965624</v>
      </c>
      <c r="C875">
        <v>4831123854</v>
      </c>
      <c r="D875">
        <v>4329565080</v>
      </c>
      <c r="E875" t="b">
        <v>1</v>
      </c>
    </row>
    <row r="876" spans="1:5" x14ac:dyDescent="0.35">
      <c r="A876" s="1">
        <f t="shared" si="13"/>
        <v>1768908600</v>
      </c>
      <c r="B876">
        <v>4161809375</v>
      </c>
      <c r="C876">
        <v>4818145595</v>
      </c>
      <c r="D876">
        <v>4458628933</v>
      </c>
      <c r="E876" t="b">
        <v>1</v>
      </c>
    </row>
    <row r="877" spans="1:5" x14ac:dyDescent="0.35">
      <c r="A877" s="1">
        <f t="shared" si="13"/>
        <v>1768910400</v>
      </c>
      <c r="B877">
        <v>3984796875</v>
      </c>
      <c r="C877">
        <v>4638833271</v>
      </c>
      <c r="D877">
        <v>4122253731</v>
      </c>
      <c r="E877" t="b">
        <v>1</v>
      </c>
    </row>
    <row r="878" spans="1:5" x14ac:dyDescent="0.35">
      <c r="A878" s="1">
        <f t="shared" si="13"/>
        <v>1768912200</v>
      </c>
      <c r="B878">
        <v>3668301041</v>
      </c>
      <c r="C878">
        <v>4428990514</v>
      </c>
      <c r="D878">
        <v>3893185667</v>
      </c>
      <c r="E878" t="b">
        <v>1</v>
      </c>
    </row>
    <row r="879" spans="1:5" x14ac:dyDescent="0.35">
      <c r="A879" s="1">
        <f t="shared" si="13"/>
        <v>1768914000</v>
      </c>
      <c r="B879">
        <v>3590942187</v>
      </c>
      <c r="C879">
        <v>4269816984</v>
      </c>
      <c r="D879">
        <v>3838804962</v>
      </c>
      <c r="E879" t="b">
        <v>1</v>
      </c>
    </row>
    <row r="880" spans="1:5" x14ac:dyDescent="0.35">
      <c r="A880" s="1">
        <f t="shared" si="13"/>
        <v>1768915800</v>
      </c>
      <c r="B880">
        <v>3512440104</v>
      </c>
      <c r="C880">
        <v>4102768890</v>
      </c>
      <c r="D880">
        <v>3609290314</v>
      </c>
      <c r="E880" t="b">
        <v>1</v>
      </c>
    </row>
    <row r="881" spans="1:5" x14ac:dyDescent="0.35">
      <c r="A881" s="1">
        <f t="shared" si="13"/>
        <v>1768917600</v>
      </c>
      <c r="B881">
        <v>3423737291</v>
      </c>
      <c r="C881">
        <v>3936996629</v>
      </c>
      <c r="D881">
        <v>3348320383</v>
      </c>
      <c r="E881" t="b">
        <v>0</v>
      </c>
    </row>
    <row r="882" spans="1:5" x14ac:dyDescent="0.35">
      <c r="A882" s="1">
        <f t="shared" si="13"/>
        <v>1768919400</v>
      </c>
      <c r="B882">
        <v>3417232291</v>
      </c>
      <c r="C882">
        <v>3958393015</v>
      </c>
      <c r="D882">
        <v>3314800712</v>
      </c>
      <c r="E882" t="b">
        <v>0</v>
      </c>
    </row>
    <row r="883" spans="1:5" x14ac:dyDescent="0.35">
      <c r="A883" s="1">
        <f t="shared" si="13"/>
        <v>1768921200</v>
      </c>
      <c r="B883">
        <v>3432899687</v>
      </c>
      <c r="C883">
        <v>4040443149</v>
      </c>
      <c r="D883">
        <v>3458833402</v>
      </c>
      <c r="E883" t="b">
        <v>1</v>
      </c>
    </row>
    <row r="884" spans="1:5" x14ac:dyDescent="0.35">
      <c r="A884" s="1">
        <f t="shared" si="13"/>
        <v>1768923000</v>
      </c>
      <c r="B884">
        <v>3537451041</v>
      </c>
      <c r="C884">
        <v>4184085681</v>
      </c>
      <c r="D884">
        <v>3626637759</v>
      </c>
      <c r="E884" t="b">
        <v>1</v>
      </c>
    </row>
    <row r="885" spans="1:5" x14ac:dyDescent="0.35">
      <c r="A885" s="1">
        <f t="shared" si="13"/>
        <v>1768924800</v>
      </c>
      <c r="B885">
        <v>3489418437</v>
      </c>
      <c r="C885">
        <v>4251497169</v>
      </c>
      <c r="D885">
        <v>3956206169</v>
      </c>
      <c r="E885" t="b">
        <v>1</v>
      </c>
    </row>
    <row r="886" spans="1:5" x14ac:dyDescent="0.35">
      <c r="A886" s="1">
        <f t="shared" si="13"/>
        <v>1768926600</v>
      </c>
      <c r="B886">
        <v>3548330833</v>
      </c>
      <c r="C886">
        <v>4331560014</v>
      </c>
      <c r="D886">
        <v>3899506749</v>
      </c>
      <c r="E886" t="b">
        <v>1</v>
      </c>
    </row>
    <row r="887" spans="1:5" x14ac:dyDescent="0.35">
      <c r="A887" s="1">
        <f t="shared" si="13"/>
        <v>1768928400</v>
      </c>
      <c r="B887">
        <v>3665681249</v>
      </c>
      <c r="C887">
        <v>4367072648</v>
      </c>
      <c r="D887">
        <v>3865513874</v>
      </c>
      <c r="E887" t="b">
        <v>1</v>
      </c>
    </row>
    <row r="888" spans="1:5" x14ac:dyDescent="0.35">
      <c r="A888" s="1">
        <f t="shared" si="13"/>
        <v>1768930200</v>
      </c>
      <c r="B888">
        <v>3834479687</v>
      </c>
      <c r="C888">
        <v>4425250076</v>
      </c>
      <c r="D888">
        <v>4065733414</v>
      </c>
      <c r="E888" t="b">
        <v>1</v>
      </c>
    </row>
    <row r="889" spans="1:5" x14ac:dyDescent="0.35">
      <c r="A889" s="1">
        <f t="shared" si="13"/>
        <v>1768932000</v>
      </c>
      <c r="B889">
        <v>3933779166</v>
      </c>
      <c r="C889">
        <v>4568650106</v>
      </c>
      <c r="D889">
        <v>4052070566</v>
      </c>
      <c r="E889" t="b">
        <v>1</v>
      </c>
    </row>
    <row r="890" spans="1:5" x14ac:dyDescent="0.35">
      <c r="A890" s="1">
        <f t="shared" si="13"/>
        <v>1768933800</v>
      </c>
      <c r="B890">
        <v>4122060416</v>
      </c>
      <c r="C890">
        <v>4621897711</v>
      </c>
      <c r="D890">
        <v>4086092864</v>
      </c>
      <c r="E890" t="b">
        <v>0</v>
      </c>
    </row>
    <row r="891" spans="1:5" x14ac:dyDescent="0.35">
      <c r="A891" s="1">
        <f t="shared" si="13"/>
        <v>1768935600</v>
      </c>
      <c r="B891">
        <v>4298495104</v>
      </c>
      <c r="C891">
        <v>4747392155</v>
      </c>
      <c r="D891">
        <v>4316380133</v>
      </c>
      <c r="E891" t="b">
        <v>1</v>
      </c>
    </row>
    <row r="892" spans="1:5" x14ac:dyDescent="0.35">
      <c r="A892" s="1">
        <f t="shared" si="13"/>
        <v>1768937400</v>
      </c>
      <c r="B892">
        <v>4167750312</v>
      </c>
      <c r="C892">
        <v>4666530012</v>
      </c>
      <c r="D892">
        <v>4173051436</v>
      </c>
      <c r="E892" t="b">
        <v>1</v>
      </c>
    </row>
    <row r="893" spans="1:5" x14ac:dyDescent="0.35">
      <c r="A893" s="1">
        <f t="shared" si="13"/>
        <v>1768939200</v>
      </c>
      <c r="B893">
        <v>4196106250</v>
      </c>
      <c r="C893">
        <v>4479587348</v>
      </c>
      <c r="D893">
        <v>3890911103</v>
      </c>
      <c r="E893" t="b">
        <v>0</v>
      </c>
    </row>
    <row r="894" spans="1:5" x14ac:dyDescent="0.35">
      <c r="A894" s="1">
        <f t="shared" si="13"/>
        <v>1768941000</v>
      </c>
      <c r="B894">
        <v>4032755729</v>
      </c>
      <c r="C894">
        <v>4300424684</v>
      </c>
      <c r="D894">
        <v>3656832382</v>
      </c>
      <c r="E894" t="b">
        <v>0</v>
      </c>
    </row>
    <row r="895" spans="1:5" x14ac:dyDescent="0.35">
      <c r="A895" s="1">
        <f t="shared" si="13"/>
        <v>1768942800</v>
      </c>
      <c r="B895">
        <v>3803382291</v>
      </c>
      <c r="C895">
        <v>4056274000</v>
      </c>
      <c r="D895">
        <v>3474664253</v>
      </c>
      <c r="E895" t="b">
        <v>0</v>
      </c>
    </row>
    <row r="896" spans="1:5" x14ac:dyDescent="0.35">
      <c r="A896" s="1">
        <f t="shared" si="13"/>
        <v>1768944600</v>
      </c>
      <c r="B896">
        <v>3337393958</v>
      </c>
      <c r="C896">
        <v>3675211128</v>
      </c>
      <c r="D896">
        <v>3117763207</v>
      </c>
      <c r="E896" t="b">
        <v>0</v>
      </c>
    </row>
    <row r="897" spans="1:5" x14ac:dyDescent="0.35">
      <c r="A897" s="1">
        <f t="shared" si="13"/>
        <v>1768946400</v>
      </c>
      <c r="B897">
        <v>2951548541</v>
      </c>
      <c r="C897">
        <v>3187343673</v>
      </c>
      <c r="D897">
        <v>2892052672</v>
      </c>
      <c r="E897" t="b">
        <v>0</v>
      </c>
    </row>
    <row r="898" spans="1:5" x14ac:dyDescent="0.35">
      <c r="A898" s="1">
        <f t="shared" si="13"/>
        <v>1768948200</v>
      </c>
      <c r="B898">
        <v>2593375416</v>
      </c>
      <c r="C898">
        <v>2783187051</v>
      </c>
      <c r="D898">
        <v>2351133785</v>
      </c>
      <c r="E898" t="b">
        <v>0</v>
      </c>
    </row>
    <row r="899" spans="1:5" x14ac:dyDescent="0.35">
      <c r="A899" s="1">
        <f t="shared" si="13"/>
        <v>1768950000</v>
      </c>
      <c r="B899">
        <v>2148494375</v>
      </c>
      <c r="C899">
        <v>2384206470</v>
      </c>
      <c r="D899">
        <v>1882647695</v>
      </c>
      <c r="E899" t="b">
        <v>0</v>
      </c>
    </row>
    <row r="900" spans="1:5" x14ac:dyDescent="0.35">
      <c r="A900" s="1">
        <f t="shared" ref="A900:A963" si="14">A899+1800</f>
        <v>1768951800</v>
      </c>
      <c r="B900">
        <v>1688815729</v>
      </c>
      <c r="C900">
        <v>2045049744</v>
      </c>
      <c r="D900">
        <v>1685533082</v>
      </c>
      <c r="E900" t="b">
        <v>0</v>
      </c>
    </row>
    <row r="901" spans="1:5" x14ac:dyDescent="0.35">
      <c r="A901" s="1">
        <f t="shared" si="14"/>
        <v>1768953600</v>
      </c>
      <c r="B901">
        <v>1351848854</v>
      </c>
      <c r="C901">
        <v>1713417080</v>
      </c>
      <c r="D901">
        <v>1196837539</v>
      </c>
      <c r="E901" t="b">
        <v>0</v>
      </c>
    </row>
    <row r="902" spans="1:5" x14ac:dyDescent="0.35">
      <c r="A902" s="1">
        <f t="shared" si="14"/>
        <v>1768955400</v>
      </c>
      <c r="B902">
        <v>1088436458</v>
      </c>
      <c r="C902">
        <v>1377964205</v>
      </c>
      <c r="D902">
        <v>842159359</v>
      </c>
      <c r="E902" t="b">
        <v>0</v>
      </c>
    </row>
    <row r="903" spans="1:5" x14ac:dyDescent="0.35">
      <c r="A903" s="1">
        <f t="shared" si="14"/>
        <v>1768957200</v>
      </c>
      <c r="B903">
        <v>904932708</v>
      </c>
      <c r="C903">
        <v>1253718487</v>
      </c>
      <c r="D903">
        <v>822706465</v>
      </c>
      <c r="E903" t="b">
        <v>0</v>
      </c>
    </row>
    <row r="904" spans="1:5" x14ac:dyDescent="0.35">
      <c r="A904" s="1">
        <f t="shared" si="14"/>
        <v>1768959000</v>
      </c>
      <c r="B904">
        <v>779153802</v>
      </c>
      <c r="C904">
        <v>1149943480</v>
      </c>
      <c r="D904">
        <v>656464904</v>
      </c>
      <c r="E904" t="b">
        <v>0</v>
      </c>
    </row>
    <row r="905" spans="1:5" x14ac:dyDescent="0.35">
      <c r="A905" s="1">
        <f t="shared" si="14"/>
        <v>1768960800</v>
      </c>
      <c r="B905">
        <v>760264197</v>
      </c>
      <c r="C905">
        <v>1096065120</v>
      </c>
      <c r="D905">
        <v>507388874</v>
      </c>
      <c r="E905" t="b">
        <v>0</v>
      </c>
    </row>
    <row r="906" spans="1:5" x14ac:dyDescent="0.35">
      <c r="A906" s="1">
        <f t="shared" si="14"/>
        <v>1768962600</v>
      </c>
      <c r="B906">
        <v>825714895</v>
      </c>
      <c r="C906">
        <v>1136462343</v>
      </c>
      <c r="D906">
        <v>492870040</v>
      </c>
      <c r="E906" t="b">
        <v>0</v>
      </c>
    </row>
    <row r="907" spans="1:5" x14ac:dyDescent="0.35">
      <c r="A907" s="1">
        <f t="shared" si="14"/>
        <v>1768964400</v>
      </c>
      <c r="B907">
        <v>1027241354</v>
      </c>
      <c r="C907">
        <v>1304214357</v>
      </c>
      <c r="D907">
        <v>722604610</v>
      </c>
      <c r="E907" t="b">
        <v>0</v>
      </c>
    </row>
    <row r="908" spans="1:5" x14ac:dyDescent="0.35">
      <c r="A908" s="1">
        <f t="shared" si="14"/>
        <v>1768966200</v>
      </c>
      <c r="B908">
        <v>1276055416</v>
      </c>
      <c r="C908">
        <v>1551166580</v>
      </c>
      <c r="D908">
        <v>993718658</v>
      </c>
      <c r="E908" t="b">
        <v>0</v>
      </c>
    </row>
    <row r="909" spans="1:5" x14ac:dyDescent="0.35">
      <c r="A909" s="1">
        <f t="shared" si="14"/>
        <v>1768968000</v>
      </c>
      <c r="B909">
        <v>1616648854</v>
      </c>
      <c r="C909">
        <v>1977259324</v>
      </c>
      <c r="D909">
        <v>1681968324</v>
      </c>
      <c r="E909" t="b">
        <v>1</v>
      </c>
    </row>
    <row r="910" spans="1:5" x14ac:dyDescent="0.35">
      <c r="A910" s="1">
        <f t="shared" si="14"/>
        <v>1768969800</v>
      </c>
      <c r="B910">
        <v>2003690208</v>
      </c>
      <c r="C910">
        <v>2420087901</v>
      </c>
      <c r="D910">
        <v>1988034635</v>
      </c>
      <c r="E910" t="b">
        <v>0</v>
      </c>
    </row>
    <row r="911" spans="1:5" x14ac:dyDescent="0.35">
      <c r="A911" s="1">
        <f t="shared" si="14"/>
        <v>1768971600</v>
      </c>
      <c r="B911">
        <v>2476344270</v>
      </c>
      <c r="C911">
        <v>2819081061</v>
      </c>
      <c r="D911">
        <v>2317522286</v>
      </c>
      <c r="E911" t="b">
        <v>0</v>
      </c>
    </row>
    <row r="912" spans="1:5" x14ac:dyDescent="0.35">
      <c r="A912" s="1">
        <f t="shared" si="14"/>
        <v>1768973400</v>
      </c>
      <c r="B912">
        <v>2846946562</v>
      </c>
      <c r="C912">
        <v>3336897033</v>
      </c>
      <c r="D912">
        <v>2977380372</v>
      </c>
      <c r="E912" t="b">
        <v>1</v>
      </c>
    </row>
    <row r="913" spans="1:5" x14ac:dyDescent="0.35">
      <c r="A913" s="1">
        <f t="shared" si="14"/>
        <v>1768975200</v>
      </c>
      <c r="B913">
        <v>3166165729</v>
      </c>
      <c r="C913">
        <v>3802892798</v>
      </c>
      <c r="D913">
        <v>3286313258</v>
      </c>
      <c r="E913" t="b">
        <v>1</v>
      </c>
    </row>
    <row r="914" spans="1:5" x14ac:dyDescent="0.35">
      <c r="A914" s="1">
        <f t="shared" si="14"/>
        <v>1768977000</v>
      </c>
      <c r="B914">
        <v>3500913541</v>
      </c>
      <c r="C914">
        <v>4275963459</v>
      </c>
      <c r="D914">
        <v>3740158612</v>
      </c>
      <c r="E914" t="b">
        <v>1</v>
      </c>
    </row>
    <row r="915" spans="1:5" x14ac:dyDescent="0.35">
      <c r="A915" s="1">
        <f t="shared" si="14"/>
        <v>1768978800</v>
      </c>
      <c r="B915">
        <v>3807345208</v>
      </c>
      <c r="C915">
        <v>4593939848</v>
      </c>
      <c r="D915">
        <v>4162927826</v>
      </c>
      <c r="E915" t="b">
        <v>1</v>
      </c>
    </row>
    <row r="916" spans="1:5" x14ac:dyDescent="0.35">
      <c r="A916" s="1">
        <f t="shared" si="14"/>
        <v>1768980600</v>
      </c>
      <c r="B916">
        <v>3982197395</v>
      </c>
      <c r="C916">
        <v>4877441927</v>
      </c>
      <c r="D916">
        <v>4383963351</v>
      </c>
      <c r="E916" t="b">
        <v>1</v>
      </c>
    </row>
    <row r="917" spans="1:5" x14ac:dyDescent="0.35">
      <c r="A917" s="1">
        <f t="shared" si="14"/>
        <v>1768982400</v>
      </c>
      <c r="B917">
        <v>4070105937</v>
      </c>
      <c r="C917">
        <v>5069218796</v>
      </c>
      <c r="D917">
        <v>4480542550</v>
      </c>
      <c r="E917" t="b">
        <v>1</v>
      </c>
    </row>
    <row r="918" spans="1:5" x14ac:dyDescent="0.35">
      <c r="A918" s="1">
        <f t="shared" si="14"/>
        <v>1768984200</v>
      </c>
      <c r="B918">
        <v>4094845104</v>
      </c>
      <c r="C918">
        <v>5217626916</v>
      </c>
      <c r="D918">
        <v>4574034613</v>
      </c>
      <c r="E918" t="b">
        <v>1</v>
      </c>
    </row>
    <row r="919" spans="1:5" x14ac:dyDescent="0.35">
      <c r="A919" s="1">
        <f t="shared" si="14"/>
        <v>1768986000</v>
      </c>
      <c r="B919">
        <v>4043664583</v>
      </c>
      <c r="C919">
        <v>5119004828</v>
      </c>
      <c r="D919">
        <v>4537395081</v>
      </c>
      <c r="E919" t="b">
        <v>1</v>
      </c>
    </row>
    <row r="920" spans="1:5" x14ac:dyDescent="0.35">
      <c r="A920" s="1">
        <f t="shared" si="14"/>
        <v>1768987800</v>
      </c>
      <c r="B920">
        <v>4084863229</v>
      </c>
      <c r="C920">
        <v>4943382010</v>
      </c>
      <c r="D920">
        <v>4385934088</v>
      </c>
      <c r="E920" t="b">
        <v>1</v>
      </c>
    </row>
    <row r="921" spans="1:5" x14ac:dyDescent="0.35">
      <c r="A921" s="1">
        <f t="shared" si="14"/>
        <v>1768989600</v>
      </c>
      <c r="B921">
        <v>4110790104</v>
      </c>
      <c r="C921">
        <v>5016894713</v>
      </c>
      <c r="D921">
        <v>4721603713</v>
      </c>
      <c r="E921" t="b">
        <v>1</v>
      </c>
    </row>
    <row r="922" spans="1:5" x14ac:dyDescent="0.35">
      <c r="A922" s="1">
        <f t="shared" si="14"/>
        <v>1768991400</v>
      </c>
      <c r="B922">
        <v>4206198437</v>
      </c>
      <c r="C922">
        <v>5073102625</v>
      </c>
      <c r="D922">
        <v>4641049359</v>
      </c>
      <c r="E922" t="b">
        <v>1</v>
      </c>
    </row>
    <row r="923" spans="1:5" x14ac:dyDescent="0.35">
      <c r="A923" s="1">
        <f t="shared" si="14"/>
        <v>1768993200</v>
      </c>
      <c r="B923">
        <v>4177050000</v>
      </c>
      <c r="C923">
        <v>5036590953</v>
      </c>
      <c r="D923">
        <v>4535032178</v>
      </c>
      <c r="E923" t="b">
        <v>1</v>
      </c>
    </row>
    <row r="924" spans="1:5" x14ac:dyDescent="0.35">
      <c r="A924" s="1">
        <f t="shared" si="14"/>
        <v>1768995000</v>
      </c>
      <c r="B924">
        <v>4068021354</v>
      </c>
      <c r="C924">
        <v>4933613344</v>
      </c>
      <c r="D924">
        <v>4574096682</v>
      </c>
      <c r="E924" t="b">
        <v>1</v>
      </c>
    </row>
    <row r="925" spans="1:5" x14ac:dyDescent="0.35">
      <c r="A925" s="1">
        <f t="shared" si="14"/>
        <v>1768996800</v>
      </c>
      <c r="B925">
        <v>3982737500</v>
      </c>
      <c r="C925">
        <v>4741375526</v>
      </c>
      <c r="D925">
        <v>4224795985</v>
      </c>
      <c r="E925" t="b">
        <v>1</v>
      </c>
    </row>
    <row r="926" spans="1:5" x14ac:dyDescent="0.35">
      <c r="A926" s="1">
        <f t="shared" si="14"/>
        <v>1768998600</v>
      </c>
      <c r="B926">
        <v>3775636770</v>
      </c>
      <c r="C926">
        <v>4449422288</v>
      </c>
      <c r="D926">
        <v>3913617442</v>
      </c>
      <c r="E926" t="b">
        <v>1</v>
      </c>
    </row>
    <row r="927" spans="1:5" x14ac:dyDescent="0.35">
      <c r="A927" s="1">
        <f t="shared" si="14"/>
        <v>1769000400</v>
      </c>
      <c r="B927">
        <v>3637678124</v>
      </c>
      <c r="C927">
        <v>4309493213</v>
      </c>
      <c r="D927">
        <v>3878481191</v>
      </c>
      <c r="E927" t="b">
        <v>1</v>
      </c>
    </row>
    <row r="928" spans="1:5" x14ac:dyDescent="0.35">
      <c r="A928" s="1">
        <f t="shared" si="14"/>
        <v>1769002200</v>
      </c>
      <c r="B928">
        <v>3420658125</v>
      </c>
      <c r="C928">
        <v>4079080199</v>
      </c>
      <c r="D928">
        <v>3585601623</v>
      </c>
      <c r="E928" t="b">
        <v>1</v>
      </c>
    </row>
    <row r="929" spans="1:5" x14ac:dyDescent="0.35">
      <c r="A929" s="1">
        <f t="shared" si="14"/>
        <v>1769004000</v>
      </c>
      <c r="B929">
        <v>3278360729</v>
      </c>
      <c r="C929">
        <v>3882653643</v>
      </c>
      <c r="D929">
        <v>3293977398</v>
      </c>
      <c r="E929" t="b">
        <v>1</v>
      </c>
    </row>
    <row r="930" spans="1:5" x14ac:dyDescent="0.35">
      <c r="A930" s="1">
        <f t="shared" si="14"/>
        <v>1769005800</v>
      </c>
      <c r="B930">
        <v>3199971354</v>
      </c>
      <c r="C930">
        <v>3870956566</v>
      </c>
      <c r="D930">
        <v>3227364264</v>
      </c>
      <c r="E930" t="b">
        <v>1</v>
      </c>
    </row>
    <row r="931" spans="1:5" x14ac:dyDescent="0.35">
      <c r="A931" s="1">
        <f t="shared" si="14"/>
        <v>1769007600</v>
      </c>
      <c r="B931">
        <v>3220460833</v>
      </c>
      <c r="C931">
        <v>3901517407</v>
      </c>
      <c r="D931">
        <v>3319907660</v>
      </c>
      <c r="E931" t="b">
        <v>1</v>
      </c>
    </row>
    <row r="932" spans="1:5" x14ac:dyDescent="0.35">
      <c r="A932" s="1">
        <f t="shared" si="14"/>
        <v>1769009400</v>
      </c>
      <c r="B932">
        <v>3301024270</v>
      </c>
      <c r="C932">
        <v>4034026580</v>
      </c>
      <c r="D932">
        <v>3476578658</v>
      </c>
      <c r="E932" t="b">
        <v>1</v>
      </c>
    </row>
    <row r="933" spans="1:5" x14ac:dyDescent="0.35">
      <c r="A933" s="1">
        <f t="shared" si="14"/>
        <v>1769011200</v>
      </c>
      <c r="B933">
        <v>3336487500</v>
      </c>
      <c r="C933">
        <v>4113210753</v>
      </c>
      <c r="D933">
        <v>3817919753</v>
      </c>
      <c r="E933" t="b">
        <v>1</v>
      </c>
    </row>
    <row r="934" spans="1:5" x14ac:dyDescent="0.35">
      <c r="A934" s="1">
        <f t="shared" si="14"/>
        <v>1769013000</v>
      </c>
      <c r="B934">
        <v>3439391458</v>
      </c>
      <c r="C934">
        <v>4221884927</v>
      </c>
      <c r="D934">
        <v>3789831662</v>
      </c>
      <c r="E934" t="b">
        <v>1</v>
      </c>
    </row>
    <row r="935" spans="1:5" x14ac:dyDescent="0.35">
      <c r="A935" s="1">
        <f t="shared" si="14"/>
        <v>1769014800</v>
      </c>
      <c r="B935">
        <v>3460606250</v>
      </c>
      <c r="C935">
        <v>4324123684</v>
      </c>
      <c r="D935">
        <v>3822564909</v>
      </c>
      <c r="E935" t="b">
        <v>1</v>
      </c>
    </row>
    <row r="936" spans="1:5" x14ac:dyDescent="0.35">
      <c r="A936" s="1">
        <f t="shared" si="14"/>
        <v>1769016600</v>
      </c>
      <c r="B936">
        <v>3629984062</v>
      </c>
      <c r="C936">
        <v>4332233585</v>
      </c>
      <c r="D936">
        <v>3972716924</v>
      </c>
      <c r="E936" t="b">
        <v>1</v>
      </c>
    </row>
    <row r="937" spans="1:5" x14ac:dyDescent="0.35">
      <c r="A937" s="1">
        <f t="shared" si="14"/>
        <v>1769018400</v>
      </c>
      <c r="B937">
        <v>3728586458</v>
      </c>
      <c r="C937">
        <v>4386460467</v>
      </c>
      <c r="D937">
        <v>3869880926</v>
      </c>
      <c r="E937" t="b">
        <v>1</v>
      </c>
    </row>
    <row r="938" spans="1:5" x14ac:dyDescent="0.35">
      <c r="A938" s="1">
        <f t="shared" si="14"/>
        <v>1769020200</v>
      </c>
      <c r="B938">
        <v>3944117708</v>
      </c>
      <c r="C938">
        <v>4379719575</v>
      </c>
      <c r="D938">
        <v>3843914728</v>
      </c>
      <c r="E938" t="b">
        <v>0</v>
      </c>
    </row>
    <row r="939" spans="1:5" x14ac:dyDescent="0.35">
      <c r="A939" s="1">
        <f t="shared" si="14"/>
        <v>1769022000</v>
      </c>
      <c r="B939">
        <v>4110667291</v>
      </c>
      <c r="C939">
        <v>4547919590</v>
      </c>
      <c r="D939">
        <v>4116907568</v>
      </c>
      <c r="E939" t="b">
        <v>1</v>
      </c>
    </row>
    <row r="940" spans="1:5" x14ac:dyDescent="0.35">
      <c r="A940" s="1">
        <f t="shared" si="14"/>
        <v>1769023800</v>
      </c>
      <c r="B940">
        <v>4034931250</v>
      </c>
      <c r="C940">
        <v>4507345051</v>
      </c>
      <c r="D940">
        <v>4013866475</v>
      </c>
      <c r="E940" t="b">
        <v>0</v>
      </c>
    </row>
    <row r="941" spans="1:5" x14ac:dyDescent="0.35">
      <c r="A941" s="1">
        <f t="shared" si="14"/>
        <v>1769025600</v>
      </c>
      <c r="B941">
        <v>3932494791</v>
      </c>
      <c r="C941">
        <v>4462695513</v>
      </c>
      <c r="D941">
        <v>3874019267</v>
      </c>
      <c r="E941" t="b">
        <v>0</v>
      </c>
    </row>
    <row r="942" spans="1:5" x14ac:dyDescent="0.35">
      <c r="A942" s="1">
        <f t="shared" si="14"/>
        <v>1769027400</v>
      </c>
      <c r="B942">
        <v>3899036250</v>
      </c>
      <c r="C942">
        <v>4266843266</v>
      </c>
      <c r="D942">
        <v>3623250964</v>
      </c>
      <c r="E942" t="b">
        <v>0</v>
      </c>
    </row>
    <row r="943" spans="1:5" x14ac:dyDescent="0.35">
      <c r="A943" s="1">
        <f t="shared" si="14"/>
        <v>1769029200</v>
      </c>
      <c r="B943">
        <v>3698958958</v>
      </c>
      <c r="C943">
        <v>4100665394</v>
      </c>
      <c r="D943">
        <v>3519055647</v>
      </c>
      <c r="E943" t="b">
        <v>0</v>
      </c>
    </row>
    <row r="944" spans="1:5" x14ac:dyDescent="0.35">
      <c r="A944" s="1">
        <f t="shared" si="14"/>
        <v>1769031000</v>
      </c>
      <c r="B944">
        <v>3268923958</v>
      </c>
      <c r="C944">
        <v>3758591897</v>
      </c>
      <c r="D944">
        <v>3201143976</v>
      </c>
      <c r="E944" t="b">
        <v>0</v>
      </c>
    </row>
    <row r="945" spans="1:5" x14ac:dyDescent="0.35">
      <c r="A945" s="1">
        <f t="shared" si="14"/>
        <v>1769032800</v>
      </c>
      <c r="B945">
        <v>2974460416</v>
      </c>
      <c r="C945">
        <v>3312459338</v>
      </c>
      <c r="D945">
        <v>3017168338</v>
      </c>
      <c r="E945" t="b">
        <v>1</v>
      </c>
    </row>
    <row r="946" spans="1:5" x14ac:dyDescent="0.35">
      <c r="A946" s="1">
        <f t="shared" si="14"/>
        <v>1769034600</v>
      </c>
      <c r="B946">
        <v>2600803749</v>
      </c>
      <c r="C946">
        <v>2699397821</v>
      </c>
      <c r="D946">
        <v>2267344555</v>
      </c>
      <c r="E946" t="b">
        <v>0</v>
      </c>
    </row>
    <row r="947" spans="1:5" x14ac:dyDescent="0.35">
      <c r="A947" s="1">
        <f t="shared" si="14"/>
        <v>1769036400</v>
      </c>
      <c r="B947">
        <v>2146998437</v>
      </c>
      <c r="C947">
        <v>2552157553</v>
      </c>
      <c r="D947">
        <v>2050598779</v>
      </c>
      <c r="E947" t="b">
        <v>0</v>
      </c>
    </row>
    <row r="948" spans="1:5" x14ac:dyDescent="0.35">
      <c r="A948" s="1">
        <f t="shared" si="14"/>
        <v>1769038200</v>
      </c>
      <c r="B948">
        <v>1698112291</v>
      </c>
      <c r="C948">
        <v>2171331661</v>
      </c>
      <c r="D948">
        <v>1811814999</v>
      </c>
      <c r="E948" t="b">
        <v>1</v>
      </c>
    </row>
    <row r="949" spans="1:5" x14ac:dyDescent="0.35">
      <c r="A949" s="1">
        <f t="shared" si="14"/>
        <v>1769040000</v>
      </c>
      <c r="B949">
        <v>1350280729</v>
      </c>
      <c r="C949">
        <v>1818425976</v>
      </c>
      <c r="D949">
        <v>1301846435</v>
      </c>
      <c r="E949" t="b">
        <v>0</v>
      </c>
    </row>
    <row r="950" spans="1:5" x14ac:dyDescent="0.35">
      <c r="A950" s="1">
        <f t="shared" si="14"/>
        <v>1769041800</v>
      </c>
      <c r="B950">
        <v>1054118750</v>
      </c>
      <c r="C950">
        <v>1150560773</v>
      </c>
      <c r="D950">
        <v>614755927</v>
      </c>
      <c r="E950" t="b">
        <v>0</v>
      </c>
    </row>
    <row r="951" spans="1:5" x14ac:dyDescent="0.35">
      <c r="A951" s="1">
        <f t="shared" si="14"/>
        <v>1769043600</v>
      </c>
      <c r="B951">
        <v>858468333</v>
      </c>
      <c r="C951">
        <v>1313817853</v>
      </c>
      <c r="D951">
        <v>882805831</v>
      </c>
      <c r="E951" t="b">
        <v>1</v>
      </c>
    </row>
    <row r="952" spans="1:5" x14ac:dyDescent="0.35">
      <c r="A952" s="1">
        <f t="shared" si="14"/>
        <v>1769045400</v>
      </c>
      <c r="B952">
        <v>720502635</v>
      </c>
      <c r="C952">
        <v>1172245226</v>
      </c>
      <c r="D952">
        <v>678766650</v>
      </c>
      <c r="E952" t="b">
        <v>0</v>
      </c>
    </row>
    <row r="953" spans="1:5" x14ac:dyDescent="0.35">
      <c r="A953" s="1">
        <f t="shared" si="14"/>
        <v>1769047200</v>
      </c>
      <c r="B953">
        <v>670911625</v>
      </c>
      <c r="C953">
        <v>1091220098</v>
      </c>
      <c r="D953">
        <v>502543852</v>
      </c>
      <c r="E953" t="b">
        <v>0</v>
      </c>
    </row>
    <row r="954" spans="1:5" x14ac:dyDescent="0.35">
      <c r="A954" s="1">
        <f t="shared" si="14"/>
        <v>1769049000</v>
      </c>
      <c r="B954">
        <v>695163354</v>
      </c>
      <c r="C954">
        <v>1159959346</v>
      </c>
      <c r="D954">
        <v>516367043</v>
      </c>
      <c r="E954" t="b">
        <v>0</v>
      </c>
    </row>
    <row r="955" spans="1:5" x14ac:dyDescent="0.35">
      <c r="A955" s="1">
        <f t="shared" si="14"/>
        <v>1769050800</v>
      </c>
      <c r="B955">
        <v>810844687</v>
      </c>
      <c r="C955">
        <v>1215042863</v>
      </c>
      <c r="D955">
        <v>633433116</v>
      </c>
      <c r="E955" t="b">
        <v>0</v>
      </c>
    </row>
    <row r="956" spans="1:5" x14ac:dyDescent="0.35">
      <c r="A956" s="1">
        <f t="shared" si="14"/>
        <v>1769052600</v>
      </c>
      <c r="B956">
        <v>983272083</v>
      </c>
      <c r="C956">
        <v>1358482945</v>
      </c>
      <c r="D956">
        <v>801035023</v>
      </c>
      <c r="E956" t="b">
        <v>0</v>
      </c>
    </row>
    <row r="957" spans="1:5" x14ac:dyDescent="0.35">
      <c r="A957" s="1">
        <f t="shared" si="14"/>
        <v>1769054400</v>
      </c>
      <c r="B957">
        <v>1236570208</v>
      </c>
      <c r="C957">
        <v>1573196254</v>
      </c>
      <c r="D957">
        <v>1277905254</v>
      </c>
      <c r="E957" t="b">
        <v>1</v>
      </c>
    </row>
    <row r="958" spans="1:5" x14ac:dyDescent="0.35">
      <c r="A958" s="1">
        <f t="shared" si="14"/>
        <v>1769056200</v>
      </c>
      <c r="B958">
        <v>1564198750</v>
      </c>
      <c r="C958">
        <v>1936208001</v>
      </c>
      <c r="D958">
        <v>1504154736</v>
      </c>
      <c r="E958" t="b">
        <v>0</v>
      </c>
    </row>
    <row r="959" spans="1:5" x14ac:dyDescent="0.35">
      <c r="A959" s="1">
        <f t="shared" si="14"/>
        <v>1769058000</v>
      </c>
      <c r="B959">
        <v>2002860937</v>
      </c>
      <c r="C959">
        <v>2336092769</v>
      </c>
      <c r="D959">
        <v>1834533995</v>
      </c>
      <c r="E959" t="b">
        <v>0</v>
      </c>
    </row>
    <row r="960" spans="1:5" x14ac:dyDescent="0.35">
      <c r="A960" s="1">
        <f t="shared" si="14"/>
        <v>1769059800</v>
      </c>
      <c r="B960">
        <v>2380357604</v>
      </c>
      <c r="C960">
        <v>2868347329</v>
      </c>
      <c r="D960">
        <v>2508830668</v>
      </c>
      <c r="E960" t="b">
        <v>1</v>
      </c>
    </row>
    <row r="961" spans="1:5" x14ac:dyDescent="0.35">
      <c r="A961" s="1">
        <f t="shared" si="14"/>
        <v>1769061600</v>
      </c>
      <c r="B961">
        <v>2780408333</v>
      </c>
      <c r="C961">
        <v>3274815535</v>
      </c>
      <c r="D961">
        <v>2758235994</v>
      </c>
      <c r="E961" t="b">
        <v>0</v>
      </c>
    </row>
    <row r="962" spans="1:5" x14ac:dyDescent="0.35">
      <c r="A962" s="1">
        <f t="shared" si="14"/>
        <v>1769063400</v>
      </c>
      <c r="B962">
        <v>3087083854</v>
      </c>
      <c r="C962">
        <v>3536556593</v>
      </c>
      <c r="D962">
        <v>3000751746</v>
      </c>
      <c r="E962" t="b">
        <v>0</v>
      </c>
    </row>
    <row r="963" spans="1:5" x14ac:dyDescent="0.35">
      <c r="A963" s="1">
        <f t="shared" si="14"/>
        <v>1769065200</v>
      </c>
      <c r="B963">
        <v>3348991875</v>
      </c>
      <c r="C963">
        <v>4081797236</v>
      </c>
      <c r="D963">
        <v>3650785214</v>
      </c>
      <c r="E963" t="b">
        <v>1</v>
      </c>
    </row>
    <row r="964" spans="1:5" x14ac:dyDescent="0.35">
      <c r="A964" s="1">
        <f t="shared" ref="A964:A1027" si="15">A963+1800</f>
        <v>1769067000</v>
      </c>
      <c r="B964">
        <v>3564193229</v>
      </c>
      <c r="C964">
        <v>4406038258</v>
      </c>
      <c r="D964">
        <v>3912559682</v>
      </c>
      <c r="E964" t="b">
        <v>1</v>
      </c>
    </row>
    <row r="965" spans="1:5" x14ac:dyDescent="0.35">
      <c r="A965" s="1">
        <f t="shared" si="15"/>
        <v>1769068800</v>
      </c>
      <c r="B965">
        <v>3694264895</v>
      </c>
      <c r="C965">
        <v>4579038760</v>
      </c>
      <c r="D965">
        <v>3990362514</v>
      </c>
      <c r="E965" t="b">
        <v>1</v>
      </c>
    </row>
    <row r="966" spans="1:5" x14ac:dyDescent="0.35">
      <c r="A966" s="1">
        <f t="shared" si="15"/>
        <v>1769070600</v>
      </c>
      <c r="B966">
        <v>3648202812</v>
      </c>
      <c r="C966">
        <v>4689122593</v>
      </c>
      <c r="D966">
        <v>4045530291</v>
      </c>
      <c r="E966" t="b">
        <v>1</v>
      </c>
    </row>
    <row r="967" spans="1:5" x14ac:dyDescent="0.35">
      <c r="A967" s="1">
        <f t="shared" si="15"/>
        <v>1769072400</v>
      </c>
      <c r="B967">
        <v>3594531979</v>
      </c>
      <c r="C967">
        <v>4728956845</v>
      </c>
      <c r="D967">
        <v>4147347098</v>
      </c>
      <c r="E967" t="b">
        <v>1</v>
      </c>
    </row>
    <row r="968" spans="1:5" x14ac:dyDescent="0.35">
      <c r="A968" s="1">
        <f t="shared" si="15"/>
        <v>1769074200</v>
      </c>
      <c r="B968">
        <v>3522835937</v>
      </c>
      <c r="C968">
        <v>4745200471</v>
      </c>
      <c r="D968">
        <v>4187752549</v>
      </c>
      <c r="E968" t="b">
        <v>1</v>
      </c>
    </row>
    <row r="969" spans="1:5" x14ac:dyDescent="0.35">
      <c r="A969" s="1">
        <f t="shared" si="15"/>
        <v>1769076000</v>
      </c>
      <c r="B969">
        <v>3717604166</v>
      </c>
      <c r="C969">
        <v>4728779097</v>
      </c>
      <c r="D969">
        <v>4433488096</v>
      </c>
      <c r="E969" t="b">
        <v>1</v>
      </c>
    </row>
    <row r="970" spans="1:5" x14ac:dyDescent="0.35">
      <c r="A970" s="1">
        <f t="shared" si="15"/>
        <v>1769077800</v>
      </c>
      <c r="B970">
        <v>3783130208</v>
      </c>
      <c r="C970">
        <v>4700708348</v>
      </c>
      <c r="D970">
        <v>4268655083</v>
      </c>
      <c r="E970" t="b">
        <v>1</v>
      </c>
    </row>
    <row r="971" spans="1:5" x14ac:dyDescent="0.35">
      <c r="A971" s="1">
        <f t="shared" si="15"/>
        <v>1769079600</v>
      </c>
      <c r="B971">
        <v>3745995833</v>
      </c>
      <c r="C971">
        <v>4649032911</v>
      </c>
      <c r="D971">
        <v>4147474137</v>
      </c>
      <c r="E971" t="b">
        <v>1</v>
      </c>
    </row>
    <row r="972" spans="1:5" x14ac:dyDescent="0.35">
      <c r="A972" s="1">
        <f t="shared" si="15"/>
        <v>1769081400</v>
      </c>
      <c r="B972">
        <v>3659206979</v>
      </c>
      <c r="C972">
        <v>4554896642</v>
      </c>
      <c r="D972">
        <v>4195379980</v>
      </c>
      <c r="E972" t="b">
        <v>1</v>
      </c>
    </row>
    <row r="973" spans="1:5" x14ac:dyDescent="0.35">
      <c r="A973" s="1">
        <f t="shared" si="15"/>
        <v>1769083200</v>
      </c>
      <c r="B973">
        <v>3591471145</v>
      </c>
      <c r="C973">
        <v>4371940267</v>
      </c>
      <c r="D973">
        <v>3855360727</v>
      </c>
      <c r="E973" t="b">
        <v>1</v>
      </c>
    </row>
    <row r="974" spans="1:5" x14ac:dyDescent="0.35">
      <c r="A974" s="1">
        <f t="shared" si="15"/>
        <v>1769085000</v>
      </c>
      <c r="B974">
        <v>3396042708</v>
      </c>
      <c r="C974">
        <v>4176113778</v>
      </c>
      <c r="D974">
        <v>3640308932</v>
      </c>
      <c r="E974" t="b">
        <v>1</v>
      </c>
    </row>
    <row r="975" spans="1:5" x14ac:dyDescent="0.35">
      <c r="A975" s="1">
        <f t="shared" si="15"/>
        <v>1769086800</v>
      </c>
      <c r="B975">
        <v>3260527291</v>
      </c>
      <c r="C975">
        <v>4041734382</v>
      </c>
      <c r="D975">
        <v>3610722360</v>
      </c>
      <c r="E975" t="b">
        <v>1</v>
      </c>
    </row>
    <row r="976" spans="1:5" x14ac:dyDescent="0.35">
      <c r="A976" s="1">
        <f t="shared" si="15"/>
        <v>1769088600</v>
      </c>
      <c r="B976">
        <v>3228870208</v>
      </c>
      <c r="C976">
        <v>3875278015</v>
      </c>
      <c r="D976">
        <v>3381799439</v>
      </c>
      <c r="E976" t="b">
        <v>1</v>
      </c>
    </row>
    <row r="977" spans="1:5" x14ac:dyDescent="0.35">
      <c r="A977" s="1">
        <f t="shared" si="15"/>
        <v>1769090400</v>
      </c>
      <c r="B977">
        <v>3154173541</v>
      </c>
      <c r="C977">
        <v>3706443523</v>
      </c>
      <c r="D977">
        <v>3117767277</v>
      </c>
      <c r="E977" t="b">
        <v>0</v>
      </c>
    </row>
    <row r="978" spans="1:5" x14ac:dyDescent="0.35">
      <c r="A978" s="1">
        <f t="shared" si="15"/>
        <v>1769092200</v>
      </c>
      <c r="B978">
        <v>3052919270</v>
      </c>
      <c r="C978">
        <v>3683076532</v>
      </c>
      <c r="D978">
        <v>3039484230</v>
      </c>
      <c r="E978" t="b">
        <v>0</v>
      </c>
    </row>
    <row r="979" spans="1:5" x14ac:dyDescent="0.35">
      <c r="A979" s="1">
        <f t="shared" si="15"/>
        <v>1769094000</v>
      </c>
      <c r="B979">
        <v>2774874375</v>
      </c>
      <c r="C979">
        <v>3671943498</v>
      </c>
      <c r="D979">
        <v>3090333751</v>
      </c>
      <c r="E979" t="b">
        <v>1</v>
      </c>
    </row>
    <row r="980" spans="1:5" x14ac:dyDescent="0.35">
      <c r="A980" s="1">
        <f t="shared" si="15"/>
        <v>1769095800</v>
      </c>
      <c r="B980">
        <v>2813906250</v>
      </c>
      <c r="C980">
        <v>3742884111</v>
      </c>
      <c r="D980">
        <v>3185436190</v>
      </c>
      <c r="E980" t="b">
        <v>1</v>
      </c>
    </row>
    <row r="981" spans="1:5" x14ac:dyDescent="0.35">
      <c r="A981" s="1">
        <f t="shared" si="15"/>
        <v>1769097600</v>
      </c>
      <c r="B981">
        <v>2811414791</v>
      </c>
      <c r="C981">
        <v>3787008162</v>
      </c>
      <c r="D981">
        <v>3491717161</v>
      </c>
      <c r="E981" t="b">
        <v>1</v>
      </c>
    </row>
    <row r="982" spans="1:5" x14ac:dyDescent="0.35">
      <c r="A982" s="1">
        <f t="shared" si="15"/>
        <v>1769099400</v>
      </c>
      <c r="B982">
        <v>2768975312</v>
      </c>
      <c r="C982">
        <v>3859314503</v>
      </c>
      <c r="D982">
        <v>3427261237</v>
      </c>
      <c r="E982" t="b">
        <v>1</v>
      </c>
    </row>
    <row r="983" spans="1:5" x14ac:dyDescent="0.35">
      <c r="A983" s="1">
        <f t="shared" si="15"/>
        <v>1769101200</v>
      </c>
      <c r="B983">
        <v>2946957187</v>
      </c>
      <c r="C983">
        <v>3920436262</v>
      </c>
      <c r="D983">
        <v>3418877488</v>
      </c>
      <c r="E983" t="b">
        <v>1</v>
      </c>
    </row>
    <row r="984" spans="1:5" x14ac:dyDescent="0.35">
      <c r="A984" s="1">
        <f t="shared" si="15"/>
        <v>1769103000</v>
      </c>
      <c r="B984">
        <v>3022174999</v>
      </c>
      <c r="C984">
        <v>4096599687</v>
      </c>
      <c r="D984">
        <v>3737083025</v>
      </c>
      <c r="E984" t="b">
        <v>1</v>
      </c>
    </row>
    <row r="985" spans="1:5" x14ac:dyDescent="0.35">
      <c r="A985" s="1">
        <f t="shared" si="15"/>
        <v>1769104800</v>
      </c>
      <c r="B985">
        <v>3138496249</v>
      </c>
      <c r="C985">
        <v>4068674049</v>
      </c>
      <c r="D985">
        <v>3552094508</v>
      </c>
      <c r="E985" t="b">
        <v>1</v>
      </c>
    </row>
    <row r="986" spans="1:5" x14ac:dyDescent="0.35">
      <c r="A986" s="1">
        <f t="shared" si="15"/>
        <v>1769106600</v>
      </c>
      <c r="B986">
        <v>3241275104</v>
      </c>
      <c r="C986">
        <v>4120791593</v>
      </c>
      <c r="D986">
        <v>3584986747</v>
      </c>
      <c r="E986" t="b">
        <v>1</v>
      </c>
    </row>
    <row r="987" spans="1:5" x14ac:dyDescent="0.35">
      <c r="A987" s="1">
        <f t="shared" si="15"/>
        <v>1769108400</v>
      </c>
      <c r="B987">
        <v>3485419791</v>
      </c>
      <c r="C987">
        <v>4329195466</v>
      </c>
      <c r="D987">
        <v>3898183444</v>
      </c>
      <c r="E987" t="b">
        <v>1</v>
      </c>
    </row>
    <row r="988" spans="1:5" x14ac:dyDescent="0.35">
      <c r="A988" s="1">
        <f t="shared" si="15"/>
        <v>1769110200</v>
      </c>
      <c r="B988">
        <v>3526358333</v>
      </c>
      <c r="C988">
        <v>4329424551</v>
      </c>
      <c r="D988">
        <v>3835945975</v>
      </c>
      <c r="E988" t="b">
        <v>1</v>
      </c>
    </row>
    <row r="989" spans="1:5" x14ac:dyDescent="0.35">
      <c r="A989" s="1">
        <f t="shared" si="15"/>
        <v>1769112000</v>
      </c>
      <c r="B989">
        <v>3832224166</v>
      </c>
      <c r="C989">
        <v>4347468531</v>
      </c>
      <c r="D989">
        <v>3758792285</v>
      </c>
      <c r="E989" t="b">
        <v>0</v>
      </c>
    </row>
    <row r="990" spans="1:5" x14ac:dyDescent="0.35">
      <c r="A990" s="1">
        <f t="shared" si="15"/>
        <v>1769113800</v>
      </c>
      <c r="B990">
        <v>3910836458</v>
      </c>
      <c r="C990">
        <v>4267892096</v>
      </c>
      <c r="D990">
        <v>3624299793</v>
      </c>
      <c r="E990" t="b">
        <v>0</v>
      </c>
    </row>
    <row r="991" spans="1:5" x14ac:dyDescent="0.35">
      <c r="A991" s="1">
        <f t="shared" si="15"/>
        <v>1769115600</v>
      </c>
      <c r="B991">
        <v>3809684166</v>
      </c>
      <c r="C991">
        <v>4191499305</v>
      </c>
      <c r="D991">
        <v>3609889558</v>
      </c>
      <c r="E991" t="b">
        <v>0</v>
      </c>
    </row>
    <row r="992" spans="1:5" x14ac:dyDescent="0.35">
      <c r="A992" s="1">
        <f t="shared" si="15"/>
        <v>1769117400</v>
      </c>
      <c r="B992">
        <v>3888634062</v>
      </c>
      <c r="C992">
        <v>4014586724</v>
      </c>
      <c r="D992">
        <v>3457138802</v>
      </c>
      <c r="E992" t="b">
        <v>0</v>
      </c>
    </row>
    <row r="993" spans="1:5" x14ac:dyDescent="0.35">
      <c r="A993" s="1">
        <f t="shared" si="15"/>
        <v>1769119200</v>
      </c>
      <c r="B993">
        <v>3905697916</v>
      </c>
      <c r="C993">
        <v>3683105808</v>
      </c>
      <c r="D993">
        <v>3387814808</v>
      </c>
      <c r="E993" t="b">
        <v>0</v>
      </c>
    </row>
    <row r="994" spans="1:5" x14ac:dyDescent="0.35">
      <c r="A994" s="1">
        <f t="shared" si="15"/>
        <v>1769121000</v>
      </c>
      <c r="B994">
        <v>3614885416</v>
      </c>
      <c r="C994">
        <v>3361921769</v>
      </c>
      <c r="D994">
        <v>2929868503</v>
      </c>
      <c r="E994" t="b">
        <v>0</v>
      </c>
    </row>
    <row r="995" spans="1:5" x14ac:dyDescent="0.35">
      <c r="A995" s="1">
        <f t="shared" si="15"/>
        <v>1769122800</v>
      </c>
      <c r="B995">
        <v>3092093750</v>
      </c>
      <c r="C995">
        <v>2964784915</v>
      </c>
      <c r="D995">
        <v>2463226141</v>
      </c>
      <c r="E995" t="b">
        <v>0</v>
      </c>
    </row>
    <row r="996" spans="1:5" x14ac:dyDescent="0.35">
      <c r="A996" s="1">
        <f t="shared" si="15"/>
        <v>1769124600</v>
      </c>
      <c r="B996">
        <v>2515052916</v>
      </c>
      <c r="C996">
        <v>2636854104</v>
      </c>
      <c r="D996">
        <v>2277337443</v>
      </c>
      <c r="E996" t="b">
        <v>0</v>
      </c>
    </row>
    <row r="997" spans="1:5" x14ac:dyDescent="0.35">
      <c r="A997" s="1">
        <f t="shared" si="15"/>
        <v>1769126400</v>
      </c>
      <c r="B997">
        <v>2030156666</v>
      </c>
      <c r="C997">
        <v>2153194335</v>
      </c>
      <c r="D997">
        <v>1636614794</v>
      </c>
      <c r="E997" t="b">
        <v>0</v>
      </c>
    </row>
    <row r="998" spans="1:5" x14ac:dyDescent="0.35">
      <c r="A998" s="1">
        <f t="shared" si="15"/>
        <v>1769128200</v>
      </c>
      <c r="B998">
        <v>1567742812</v>
      </c>
      <c r="C998">
        <v>1797416905</v>
      </c>
      <c r="D998">
        <v>1261612059</v>
      </c>
      <c r="E998" t="b">
        <v>0</v>
      </c>
    </row>
    <row r="999" spans="1:5" x14ac:dyDescent="0.35">
      <c r="A999" s="1">
        <f t="shared" si="15"/>
        <v>1769130000</v>
      </c>
      <c r="B999">
        <v>1236671666</v>
      </c>
      <c r="C999">
        <v>1495111162</v>
      </c>
      <c r="D999">
        <v>1064099140</v>
      </c>
      <c r="E999" t="b">
        <v>0</v>
      </c>
    </row>
    <row r="1000" spans="1:5" x14ac:dyDescent="0.35">
      <c r="A1000" s="1">
        <f t="shared" si="15"/>
        <v>1769131800</v>
      </c>
      <c r="B1000">
        <v>1003472812</v>
      </c>
      <c r="C1000">
        <v>1283551094</v>
      </c>
      <c r="D1000">
        <v>790072518</v>
      </c>
      <c r="E1000" t="b">
        <v>0</v>
      </c>
    </row>
    <row r="1001" spans="1:5" x14ac:dyDescent="0.35">
      <c r="A1001" s="1">
        <f t="shared" si="15"/>
        <v>1769133600</v>
      </c>
      <c r="B1001">
        <v>888146666</v>
      </c>
      <c r="C1001">
        <v>1144278943</v>
      </c>
      <c r="D1001">
        <v>555602697</v>
      </c>
      <c r="E1001" t="b">
        <v>0</v>
      </c>
    </row>
    <row r="1002" spans="1:5" x14ac:dyDescent="0.35">
      <c r="A1002" s="1">
        <f t="shared" si="15"/>
        <v>1769135400</v>
      </c>
      <c r="B1002">
        <v>860203229</v>
      </c>
      <c r="C1002">
        <v>1104852384</v>
      </c>
      <c r="D1002">
        <v>461260081</v>
      </c>
      <c r="E1002" t="b">
        <v>0</v>
      </c>
    </row>
    <row r="1003" spans="1:5" x14ac:dyDescent="0.35">
      <c r="A1003" s="1">
        <f t="shared" si="15"/>
        <v>1769137200</v>
      </c>
      <c r="B1003">
        <v>931232395</v>
      </c>
      <c r="C1003">
        <v>1174928285</v>
      </c>
      <c r="D1003">
        <v>593318538</v>
      </c>
      <c r="E1003" t="b">
        <v>0</v>
      </c>
    </row>
    <row r="1004" spans="1:5" x14ac:dyDescent="0.35">
      <c r="A1004" s="1">
        <f t="shared" si="15"/>
        <v>1769139000</v>
      </c>
      <c r="B1004">
        <v>1054963072</v>
      </c>
      <c r="C1004">
        <v>1260417748</v>
      </c>
      <c r="D1004">
        <v>702969826</v>
      </c>
      <c r="E1004" t="b">
        <v>0</v>
      </c>
    </row>
    <row r="1005" spans="1:5" x14ac:dyDescent="0.35">
      <c r="A1005" s="1">
        <f t="shared" si="15"/>
        <v>1769140800</v>
      </c>
      <c r="B1005">
        <v>1248753750</v>
      </c>
      <c r="C1005">
        <v>1359949919</v>
      </c>
      <c r="D1005">
        <v>1064658919</v>
      </c>
      <c r="E1005" t="b">
        <v>0</v>
      </c>
    </row>
    <row r="1006" spans="1:5" x14ac:dyDescent="0.35">
      <c r="A1006" s="1">
        <f t="shared" si="15"/>
        <v>1769142600</v>
      </c>
      <c r="B1006">
        <v>1511752604</v>
      </c>
      <c r="C1006">
        <v>1508227456</v>
      </c>
      <c r="D1006">
        <v>1076174190</v>
      </c>
      <c r="E1006" t="b">
        <v>0</v>
      </c>
    </row>
    <row r="1007" spans="1:5" x14ac:dyDescent="0.35">
      <c r="A1007" s="1">
        <f t="shared" si="15"/>
        <v>1769144400</v>
      </c>
      <c r="B1007">
        <v>1907072708</v>
      </c>
      <c r="C1007">
        <v>1747224574</v>
      </c>
      <c r="D1007">
        <v>1245665800</v>
      </c>
      <c r="E1007" t="b">
        <v>0</v>
      </c>
    </row>
    <row r="1008" spans="1:5" x14ac:dyDescent="0.35">
      <c r="A1008" s="1">
        <f t="shared" si="15"/>
        <v>1769146200</v>
      </c>
      <c r="B1008">
        <v>2316392500</v>
      </c>
      <c r="C1008">
        <v>2088304714</v>
      </c>
      <c r="D1008">
        <v>1728788053</v>
      </c>
      <c r="E1008" t="b">
        <v>0</v>
      </c>
    </row>
    <row r="1009" spans="1:5" x14ac:dyDescent="0.35">
      <c r="A1009" s="1">
        <f t="shared" si="15"/>
        <v>1769148000</v>
      </c>
      <c r="B1009">
        <v>2922446145</v>
      </c>
      <c r="C1009">
        <v>2483683813</v>
      </c>
      <c r="D1009">
        <v>1967104272</v>
      </c>
      <c r="E1009" t="b">
        <v>0</v>
      </c>
    </row>
    <row r="1010" spans="1:5" x14ac:dyDescent="0.35">
      <c r="A1010" s="1">
        <f t="shared" si="15"/>
        <v>1769149800</v>
      </c>
      <c r="B1010">
        <v>3352866666</v>
      </c>
      <c r="C1010">
        <v>3233294852</v>
      </c>
      <c r="D1010">
        <v>2697490005</v>
      </c>
      <c r="E1010" t="b">
        <v>0</v>
      </c>
    </row>
    <row r="1011" spans="1:5" x14ac:dyDescent="0.35">
      <c r="A1011" s="1">
        <f t="shared" si="15"/>
        <v>1769151600</v>
      </c>
      <c r="B1011">
        <v>3784750312</v>
      </c>
      <c r="C1011">
        <v>3396127503</v>
      </c>
      <c r="D1011">
        <v>2965115481</v>
      </c>
      <c r="E1011" t="b">
        <v>0</v>
      </c>
    </row>
    <row r="1012" spans="1:5" x14ac:dyDescent="0.35">
      <c r="A1012" s="1">
        <f t="shared" si="15"/>
        <v>1769153400</v>
      </c>
      <c r="B1012">
        <v>4126950520</v>
      </c>
      <c r="C1012">
        <v>3790073981</v>
      </c>
      <c r="D1012">
        <v>3296595405</v>
      </c>
      <c r="E1012" t="b">
        <v>0</v>
      </c>
    </row>
    <row r="1013" spans="1:5" x14ac:dyDescent="0.35">
      <c r="A1013" s="1">
        <f t="shared" si="15"/>
        <v>1769155200</v>
      </c>
      <c r="B1013">
        <v>4393336458</v>
      </c>
      <c r="C1013">
        <v>4085787647</v>
      </c>
      <c r="D1013">
        <v>3497111401</v>
      </c>
      <c r="E1013" t="b">
        <v>0</v>
      </c>
    </row>
    <row r="1014" spans="1:5" x14ac:dyDescent="0.35">
      <c r="A1014" s="1">
        <f t="shared" si="15"/>
        <v>1769157000</v>
      </c>
      <c r="B1014">
        <v>4583540625</v>
      </c>
      <c r="C1014">
        <v>4315787458</v>
      </c>
      <c r="D1014">
        <v>3672195155</v>
      </c>
      <c r="E1014" t="b">
        <v>0</v>
      </c>
    </row>
    <row r="1015" spans="1:5" x14ac:dyDescent="0.35">
      <c r="A1015" s="1">
        <f t="shared" si="15"/>
        <v>1769158800</v>
      </c>
      <c r="B1015">
        <v>4749790833</v>
      </c>
      <c r="C1015">
        <v>4471669978</v>
      </c>
      <c r="D1015">
        <v>3890060231</v>
      </c>
      <c r="E1015" t="b">
        <v>0</v>
      </c>
    </row>
    <row r="1016" spans="1:5" x14ac:dyDescent="0.35">
      <c r="A1016" s="1">
        <f t="shared" si="15"/>
        <v>1769160600</v>
      </c>
      <c r="B1016">
        <v>4734357291</v>
      </c>
      <c r="C1016">
        <v>4561333539</v>
      </c>
      <c r="D1016">
        <v>4003885617</v>
      </c>
      <c r="E1016" t="b">
        <v>0</v>
      </c>
    </row>
    <row r="1017" spans="1:5" x14ac:dyDescent="0.35">
      <c r="A1017" s="1">
        <f t="shared" si="15"/>
        <v>1769162400</v>
      </c>
      <c r="B1017">
        <v>4717489583</v>
      </c>
      <c r="C1017">
        <v>4593345642</v>
      </c>
      <c r="D1017">
        <v>4298054642</v>
      </c>
      <c r="E1017" t="b">
        <v>0</v>
      </c>
    </row>
    <row r="1018" spans="1:5" x14ac:dyDescent="0.35">
      <c r="A1018" s="1">
        <f t="shared" si="15"/>
        <v>1769164200</v>
      </c>
      <c r="B1018">
        <v>4755760000</v>
      </c>
      <c r="C1018">
        <v>4596097537</v>
      </c>
      <c r="D1018">
        <v>4164044272</v>
      </c>
      <c r="E1018" t="b">
        <v>0</v>
      </c>
    </row>
    <row r="1019" spans="1:5" x14ac:dyDescent="0.35">
      <c r="A1019" s="1">
        <f t="shared" si="15"/>
        <v>1769166000</v>
      </c>
      <c r="B1019">
        <v>4783856875</v>
      </c>
      <c r="C1019">
        <v>4583117765</v>
      </c>
      <c r="D1019">
        <v>4081558991</v>
      </c>
      <c r="E1019" t="b">
        <v>0</v>
      </c>
    </row>
    <row r="1020" spans="1:5" x14ac:dyDescent="0.35">
      <c r="A1020" s="1">
        <f t="shared" si="15"/>
        <v>1769167800</v>
      </c>
      <c r="B1020">
        <v>4799366354</v>
      </c>
      <c r="C1020">
        <v>4581732993</v>
      </c>
      <c r="D1020">
        <v>4222216332</v>
      </c>
      <c r="E1020" t="b">
        <v>0</v>
      </c>
    </row>
    <row r="1021" spans="1:5" x14ac:dyDescent="0.35">
      <c r="A1021" s="1">
        <f t="shared" si="15"/>
        <v>1769169600</v>
      </c>
      <c r="B1021">
        <v>4645166041</v>
      </c>
      <c r="C1021">
        <v>4463031971</v>
      </c>
      <c r="D1021">
        <v>3946452431</v>
      </c>
      <c r="E1021" t="b">
        <v>0</v>
      </c>
    </row>
    <row r="1022" spans="1:5" x14ac:dyDescent="0.35">
      <c r="A1022" s="1">
        <f t="shared" si="15"/>
        <v>1769171400</v>
      </c>
      <c r="B1022">
        <v>4503342708</v>
      </c>
      <c r="C1022">
        <v>4442758545</v>
      </c>
      <c r="D1022">
        <v>3906953698</v>
      </c>
      <c r="E1022" t="b">
        <v>0</v>
      </c>
    </row>
    <row r="1023" spans="1:5" x14ac:dyDescent="0.35">
      <c r="A1023" s="1">
        <f t="shared" si="15"/>
        <v>1769173200</v>
      </c>
      <c r="B1023">
        <v>4514825312</v>
      </c>
      <c r="C1023">
        <v>4257461048</v>
      </c>
      <c r="D1023">
        <v>3826449026</v>
      </c>
      <c r="E1023" t="b">
        <v>0</v>
      </c>
    </row>
    <row r="1024" spans="1:5" x14ac:dyDescent="0.35">
      <c r="A1024" s="1">
        <f t="shared" si="15"/>
        <v>1769175000</v>
      </c>
      <c r="B1024">
        <v>4196735625</v>
      </c>
      <c r="C1024">
        <v>4098016926</v>
      </c>
      <c r="D1024">
        <v>3604538350</v>
      </c>
      <c r="E1024" t="b">
        <v>0</v>
      </c>
    </row>
    <row r="1025" spans="1:5" x14ac:dyDescent="0.35">
      <c r="A1025" s="1">
        <f t="shared" si="15"/>
        <v>1769176800</v>
      </c>
      <c r="B1025">
        <v>4180500000</v>
      </c>
      <c r="C1025">
        <v>3975372490</v>
      </c>
      <c r="D1025">
        <v>3386696244</v>
      </c>
      <c r="E1025" t="b">
        <v>0</v>
      </c>
    </row>
    <row r="1026" spans="1:5" x14ac:dyDescent="0.35">
      <c r="A1026" s="1">
        <f t="shared" si="15"/>
        <v>1769178600</v>
      </c>
      <c r="B1026">
        <v>4078738541</v>
      </c>
      <c r="C1026">
        <v>4007551493</v>
      </c>
      <c r="D1026">
        <v>3363959190</v>
      </c>
      <c r="E1026" t="b">
        <v>0</v>
      </c>
    </row>
    <row r="1027" spans="1:5" x14ac:dyDescent="0.35">
      <c r="A1027" s="1">
        <f t="shared" si="15"/>
        <v>1769180400</v>
      </c>
      <c r="B1027">
        <v>4221564583</v>
      </c>
      <c r="C1027">
        <v>4027002578</v>
      </c>
      <c r="D1027">
        <v>3445392831</v>
      </c>
      <c r="E1027" t="b">
        <v>0</v>
      </c>
    </row>
    <row r="1028" spans="1:5" x14ac:dyDescent="0.35">
      <c r="A1028" s="1">
        <f t="shared" ref="A1028:A1091" si="16">A1027+1800</f>
        <v>1769182200</v>
      </c>
      <c r="B1028">
        <v>4137997916</v>
      </c>
      <c r="C1028">
        <v>4163483143</v>
      </c>
      <c r="D1028">
        <v>3606035221</v>
      </c>
      <c r="E1028" t="b">
        <v>0</v>
      </c>
    </row>
    <row r="1029" spans="1:5" x14ac:dyDescent="0.35">
      <c r="A1029" s="1">
        <f t="shared" si="16"/>
        <v>1769184000</v>
      </c>
      <c r="B1029">
        <v>4151827916</v>
      </c>
      <c r="C1029">
        <v>4253197562</v>
      </c>
      <c r="D1029">
        <v>3957906561</v>
      </c>
      <c r="E1029" t="b">
        <v>0</v>
      </c>
    </row>
    <row r="1030" spans="1:5" x14ac:dyDescent="0.35">
      <c r="A1030" s="1">
        <f t="shared" si="16"/>
        <v>1769185800</v>
      </c>
      <c r="B1030">
        <v>3499931458</v>
      </c>
      <c r="C1030">
        <v>4335034898</v>
      </c>
      <c r="D1030">
        <v>3902981632</v>
      </c>
      <c r="E1030" t="b">
        <v>1</v>
      </c>
    </row>
    <row r="1031" spans="1:5" x14ac:dyDescent="0.35">
      <c r="A1031" s="1">
        <f t="shared" si="16"/>
        <v>1769187600</v>
      </c>
      <c r="B1031">
        <v>3788894791</v>
      </c>
      <c r="C1031">
        <v>4393403066</v>
      </c>
      <c r="D1031">
        <v>3891844292</v>
      </c>
      <c r="E1031" t="b">
        <v>1</v>
      </c>
    </row>
    <row r="1032" spans="1:5" x14ac:dyDescent="0.35">
      <c r="A1032" s="1">
        <f t="shared" si="16"/>
        <v>1769189400</v>
      </c>
      <c r="B1032">
        <v>4528438229</v>
      </c>
      <c r="C1032">
        <v>4459559568</v>
      </c>
      <c r="D1032">
        <v>4100042907</v>
      </c>
      <c r="E1032" t="b">
        <v>0</v>
      </c>
    </row>
    <row r="1033" spans="1:5" x14ac:dyDescent="0.35">
      <c r="A1033" s="1">
        <f t="shared" si="16"/>
        <v>1769191200</v>
      </c>
      <c r="B1033">
        <v>4632355729</v>
      </c>
      <c r="C1033">
        <v>4532535446</v>
      </c>
      <c r="D1033">
        <v>4015955906</v>
      </c>
      <c r="E1033" t="b">
        <v>0</v>
      </c>
    </row>
    <row r="1034" spans="1:5" x14ac:dyDescent="0.35">
      <c r="A1034" s="1">
        <f t="shared" si="16"/>
        <v>1769193000</v>
      </c>
      <c r="B1034">
        <v>4909280208</v>
      </c>
      <c r="C1034">
        <v>4732132042</v>
      </c>
      <c r="D1034">
        <v>4196327195</v>
      </c>
      <c r="E1034" t="b">
        <v>0</v>
      </c>
    </row>
    <row r="1035" spans="1:5" x14ac:dyDescent="0.35">
      <c r="A1035" s="1">
        <f t="shared" si="16"/>
        <v>1769194800</v>
      </c>
      <c r="B1035">
        <v>5083139583</v>
      </c>
      <c r="C1035">
        <v>4811640519</v>
      </c>
      <c r="D1035">
        <v>4380628496</v>
      </c>
      <c r="E1035" t="b">
        <v>0</v>
      </c>
    </row>
    <row r="1036" spans="1:5" x14ac:dyDescent="0.35">
      <c r="A1036" s="1">
        <f t="shared" si="16"/>
        <v>1769196600</v>
      </c>
      <c r="B1036">
        <v>5258415104</v>
      </c>
      <c r="C1036">
        <v>4811863922</v>
      </c>
      <c r="D1036">
        <v>4318385346</v>
      </c>
      <c r="E1036" t="b">
        <v>0</v>
      </c>
    </row>
    <row r="1037" spans="1:5" x14ac:dyDescent="0.35">
      <c r="A1037" s="1">
        <f t="shared" si="16"/>
        <v>1769198400</v>
      </c>
      <c r="B1037">
        <v>5117834062</v>
      </c>
      <c r="C1037">
        <v>4677135867</v>
      </c>
      <c r="D1037">
        <v>4088459621</v>
      </c>
      <c r="E1037" t="b">
        <v>0</v>
      </c>
    </row>
    <row r="1038" spans="1:5" x14ac:dyDescent="0.35">
      <c r="A1038" s="1">
        <f t="shared" si="16"/>
        <v>1769200200</v>
      </c>
      <c r="B1038">
        <v>5063055000</v>
      </c>
      <c r="C1038">
        <v>4480073958</v>
      </c>
      <c r="D1038">
        <v>3836481656</v>
      </c>
      <c r="E1038" t="b">
        <v>0</v>
      </c>
    </row>
    <row r="1039" spans="1:5" x14ac:dyDescent="0.35">
      <c r="A1039" s="1">
        <f t="shared" si="16"/>
        <v>1769202000</v>
      </c>
      <c r="B1039">
        <v>4694409791</v>
      </c>
      <c r="C1039">
        <v>4335517257</v>
      </c>
      <c r="D1039">
        <v>3753907510</v>
      </c>
      <c r="E1039" t="b">
        <v>0</v>
      </c>
    </row>
    <row r="1040" spans="1:5" x14ac:dyDescent="0.35">
      <c r="A1040" s="1">
        <f t="shared" si="16"/>
        <v>1769203800</v>
      </c>
      <c r="B1040">
        <v>4287140625</v>
      </c>
      <c r="C1040">
        <v>3902646911</v>
      </c>
      <c r="D1040">
        <v>3345198989</v>
      </c>
      <c r="E1040" t="b">
        <v>0</v>
      </c>
    </row>
    <row r="1041" spans="1:5" x14ac:dyDescent="0.35">
      <c r="A1041" s="1">
        <f t="shared" si="16"/>
        <v>1769205600</v>
      </c>
      <c r="B1041">
        <v>3830802395</v>
      </c>
      <c r="C1041">
        <v>3356373126</v>
      </c>
      <c r="D1041">
        <v>3061082126</v>
      </c>
      <c r="E1041" t="b">
        <v>0</v>
      </c>
    </row>
    <row r="1042" spans="1:5" x14ac:dyDescent="0.35">
      <c r="A1042" s="1">
        <f t="shared" si="16"/>
        <v>1769207400</v>
      </c>
      <c r="B1042">
        <v>3184182812</v>
      </c>
      <c r="C1042">
        <v>2916251530</v>
      </c>
      <c r="D1042">
        <v>2484198265</v>
      </c>
      <c r="E1042" t="b">
        <v>0</v>
      </c>
    </row>
    <row r="1043" spans="1:5" x14ac:dyDescent="0.35">
      <c r="A1043" s="1">
        <f t="shared" si="16"/>
        <v>1769209200</v>
      </c>
      <c r="B1043">
        <v>2601232708</v>
      </c>
      <c r="C1043">
        <v>1942753246</v>
      </c>
      <c r="D1043">
        <v>1441194472</v>
      </c>
      <c r="E1043" t="b">
        <v>0</v>
      </c>
    </row>
    <row r="1044" spans="1:5" x14ac:dyDescent="0.35">
      <c r="A1044" s="1">
        <f t="shared" si="16"/>
        <v>1769211000</v>
      </c>
      <c r="B1044">
        <v>2072956354</v>
      </c>
      <c r="C1044">
        <v>1639959897</v>
      </c>
      <c r="D1044">
        <v>1280443236</v>
      </c>
      <c r="E1044" t="b">
        <v>0</v>
      </c>
    </row>
    <row r="1045" spans="1:5" x14ac:dyDescent="0.35">
      <c r="A1045" s="1">
        <f t="shared" si="16"/>
        <v>1769212800</v>
      </c>
      <c r="B1045">
        <v>1681926249</v>
      </c>
      <c r="C1045">
        <v>1362760319</v>
      </c>
      <c r="D1045">
        <v>846180778</v>
      </c>
      <c r="E1045" t="b">
        <v>0</v>
      </c>
    </row>
    <row r="1046" spans="1:5" x14ac:dyDescent="0.35">
      <c r="A1046" s="1">
        <f t="shared" si="16"/>
        <v>1769214600</v>
      </c>
      <c r="B1046">
        <v>1333009479</v>
      </c>
      <c r="C1046">
        <v>1098592427</v>
      </c>
      <c r="D1046">
        <v>562787581</v>
      </c>
      <c r="E1046" t="b">
        <v>0</v>
      </c>
    </row>
    <row r="1047" spans="1:5" x14ac:dyDescent="0.35">
      <c r="A1047" s="1">
        <f t="shared" si="16"/>
        <v>1769216400</v>
      </c>
      <c r="B1047">
        <v>1089630729</v>
      </c>
      <c r="C1047">
        <v>1028184502</v>
      </c>
      <c r="D1047">
        <v>597172480</v>
      </c>
      <c r="E1047" t="b">
        <v>0</v>
      </c>
    </row>
    <row r="1048" spans="1:5" x14ac:dyDescent="0.35">
      <c r="A1048" s="1">
        <f t="shared" si="16"/>
        <v>1769218200</v>
      </c>
      <c r="B1048">
        <v>945149791</v>
      </c>
      <c r="C1048">
        <v>923457871</v>
      </c>
      <c r="D1048">
        <v>429979295</v>
      </c>
      <c r="E1048" t="b">
        <v>0</v>
      </c>
    </row>
    <row r="1049" spans="1:5" x14ac:dyDescent="0.35">
      <c r="A1049" s="1">
        <f t="shared" si="16"/>
        <v>1769220000</v>
      </c>
      <c r="B1049">
        <v>890154479</v>
      </c>
      <c r="C1049">
        <v>936380630</v>
      </c>
      <c r="D1049">
        <v>347704384</v>
      </c>
      <c r="E1049" t="b">
        <v>0</v>
      </c>
    </row>
    <row r="1050" spans="1:5" x14ac:dyDescent="0.35">
      <c r="A1050" s="1">
        <f t="shared" si="16"/>
        <v>1769221800</v>
      </c>
      <c r="B1050">
        <v>935481145</v>
      </c>
      <c r="C1050">
        <v>938241037</v>
      </c>
      <c r="D1050">
        <v>294648734</v>
      </c>
      <c r="E1050" t="b">
        <v>0</v>
      </c>
    </row>
    <row r="1051" spans="1:5" x14ac:dyDescent="0.35">
      <c r="A1051" s="1">
        <f t="shared" si="16"/>
        <v>1769223600</v>
      </c>
      <c r="B1051">
        <v>1135066979</v>
      </c>
      <c r="C1051">
        <v>1071162040</v>
      </c>
      <c r="D1051">
        <v>489552293</v>
      </c>
      <c r="E1051" t="b">
        <v>0</v>
      </c>
    </row>
    <row r="1052" spans="1:5" x14ac:dyDescent="0.35">
      <c r="A1052" s="1">
        <f t="shared" si="16"/>
        <v>1769225400</v>
      </c>
      <c r="B1052">
        <v>1415853854</v>
      </c>
      <c r="C1052">
        <v>1286389411</v>
      </c>
      <c r="D1052">
        <v>728941490</v>
      </c>
      <c r="E1052" t="b">
        <v>0</v>
      </c>
    </row>
    <row r="1053" spans="1:5" x14ac:dyDescent="0.35">
      <c r="A1053" s="1">
        <f t="shared" si="16"/>
        <v>1769227200</v>
      </c>
      <c r="B1053">
        <v>1804162083</v>
      </c>
      <c r="C1053">
        <v>1599365292</v>
      </c>
      <c r="D1053">
        <v>1304074292</v>
      </c>
      <c r="E1053" t="b">
        <v>0</v>
      </c>
    </row>
    <row r="1054" spans="1:5" x14ac:dyDescent="0.35">
      <c r="A1054" s="1">
        <f t="shared" si="16"/>
        <v>1769229000</v>
      </c>
      <c r="B1054">
        <v>2276938958</v>
      </c>
      <c r="C1054">
        <v>1922153585</v>
      </c>
      <c r="D1054">
        <v>1490100319</v>
      </c>
      <c r="E1054" t="b">
        <v>0</v>
      </c>
    </row>
    <row r="1055" spans="1:5" x14ac:dyDescent="0.35">
      <c r="A1055" s="1">
        <f t="shared" si="16"/>
        <v>1769230800</v>
      </c>
      <c r="B1055">
        <v>2965727291</v>
      </c>
      <c r="C1055">
        <v>2286959785</v>
      </c>
      <c r="D1055">
        <v>1785401011</v>
      </c>
      <c r="E1055" t="b">
        <v>0</v>
      </c>
    </row>
    <row r="1056" spans="1:5" x14ac:dyDescent="0.35">
      <c r="A1056" s="1">
        <f t="shared" si="16"/>
        <v>1769232600</v>
      </c>
      <c r="E1056" t="b">
        <v>0</v>
      </c>
    </row>
    <row r="1057" spans="1:5" x14ac:dyDescent="0.35">
      <c r="A1057" s="1">
        <f t="shared" si="16"/>
        <v>1769234400</v>
      </c>
      <c r="E1057" t="b">
        <v>0</v>
      </c>
    </row>
    <row r="1058" spans="1:5" x14ac:dyDescent="0.35">
      <c r="A1058" s="1">
        <f t="shared" si="16"/>
        <v>1769236200</v>
      </c>
      <c r="E1058" t="b">
        <v>0</v>
      </c>
    </row>
    <row r="1059" spans="1:5" x14ac:dyDescent="0.35">
      <c r="A1059" s="1">
        <f t="shared" si="16"/>
        <v>1769238000</v>
      </c>
      <c r="E1059" t="b">
        <v>0</v>
      </c>
    </row>
    <row r="1060" spans="1:5" x14ac:dyDescent="0.35">
      <c r="A1060" s="1">
        <f t="shared" si="16"/>
        <v>1769239800</v>
      </c>
      <c r="E1060" t="b">
        <v>0</v>
      </c>
    </row>
    <row r="1061" spans="1:5" x14ac:dyDescent="0.35">
      <c r="A1061" s="1">
        <f t="shared" si="16"/>
        <v>1769241600</v>
      </c>
      <c r="E1061" t="b">
        <v>0</v>
      </c>
    </row>
    <row r="1062" spans="1:5" x14ac:dyDescent="0.35">
      <c r="A1062" s="1">
        <f t="shared" si="16"/>
        <v>1769243400</v>
      </c>
      <c r="E1062" t="b">
        <v>0</v>
      </c>
    </row>
    <row r="1063" spans="1:5" x14ac:dyDescent="0.35">
      <c r="A1063" s="1">
        <f t="shared" si="16"/>
        <v>1769245200</v>
      </c>
      <c r="E1063" t="b">
        <v>0</v>
      </c>
    </row>
    <row r="1064" spans="1:5" x14ac:dyDescent="0.35">
      <c r="A1064" s="1">
        <f t="shared" si="16"/>
        <v>1769247000</v>
      </c>
      <c r="E1064" t="b">
        <v>0</v>
      </c>
    </row>
    <row r="1065" spans="1:5" x14ac:dyDescent="0.35">
      <c r="A1065" s="1">
        <f t="shared" si="16"/>
        <v>1769248800</v>
      </c>
      <c r="E1065" t="b">
        <v>0</v>
      </c>
    </row>
    <row r="1066" spans="1:5" x14ac:dyDescent="0.35">
      <c r="A1066" s="1">
        <f t="shared" si="16"/>
        <v>1769250600</v>
      </c>
      <c r="E1066" t="b">
        <v>0</v>
      </c>
    </row>
    <row r="1067" spans="1:5" x14ac:dyDescent="0.35">
      <c r="A1067" s="1">
        <f t="shared" si="16"/>
        <v>1769252400</v>
      </c>
      <c r="E1067" t="b">
        <v>0</v>
      </c>
    </row>
    <row r="1068" spans="1:5" x14ac:dyDescent="0.35">
      <c r="A1068" s="1">
        <f t="shared" si="16"/>
        <v>1769254200</v>
      </c>
      <c r="E1068" t="b">
        <v>0</v>
      </c>
    </row>
    <row r="1069" spans="1:5" x14ac:dyDescent="0.35">
      <c r="A1069" s="1">
        <f t="shared" si="16"/>
        <v>1769256000</v>
      </c>
      <c r="E1069" t="b">
        <v>0</v>
      </c>
    </row>
    <row r="1070" spans="1:5" x14ac:dyDescent="0.35">
      <c r="A1070" s="1">
        <f t="shared" si="16"/>
        <v>1769257800</v>
      </c>
      <c r="E1070" t="b">
        <v>0</v>
      </c>
    </row>
    <row r="1071" spans="1:5" x14ac:dyDescent="0.35">
      <c r="A1071" s="1">
        <f t="shared" si="16"/>
        <v>1769259600</v>
      </c>
      <c r="E1071" t="b">
        <v>0</v>
      </c>
    </row>
    <row r="1072" spans="1:5" x14ac:dyDescent="0.35">
      <c r="A1072" s="1">
        <f t="shared" si="16"/>
        <v>1769261400</v>
      </c>
      <c r="E1072" t="b">
        <v>0</v>
      </c>
    </row>
    <row r="1073" spans="1:5" x14ac:dyDescent="0.35">
      <c r="A1073" s="1">
        <f t="shared" si="16"/>
        <v>1769263200</v>
      </c>
      <c r="E1073" t="b">
        <v>0</v>
      </c>
    </row>
    <row r="1074" spans="1:5" x14ac:dyDescent="0.35">
      <c r="A1074" s="1">
        <f t="shared" si="16"/>
        <v>1769265000</v>
      </c>
      <c r="E1074" t="b">
        <v>0</v>
      </c>
    </row>
    <row r="1075" spans="1:5" x14ac:dyDescent="0.35">
      <c r="A1075" s="1">
        <f t="shared" si="16"/>
        <v>1769266800</v>
      </c>
      <c r="E1075" t="b">
        <v>0</v>
      </c>
    </row>
    <row r="1076" spans="1:5" x14ac:dyDescent="0.35">
      <c r="A1076" s="1">
        <f t="shared" si="16"/>
        <v>1769268600</v>
      </c>
      <c r="E1076" t="b">
        <v>0</v>
      </c>
    </row>
    <row r="1077" spans="1:5" x14ac:dyDescent="0.35">
      <c r="A1077" s="1">
        <f t="shared" si="16"/>
        <v>1769270400</v>
      </c>
      <c r="E1077" t="b">
        <v>0</v>
      </c>
    </row>
    <row r="1078" spans="1:5" x14ac:dyDescent="0.35">
      <c r="A1078" s="1">
        <f t="shared" si="16"/>
        <v>1769272200</v>
      </c>
      <c r="E1078" t="b">
        <v>0</v>
      </c>
    </row>
    <row r="1079" spans="1:5" x14ac:dyDescent="0.35">
      <c r="A1079" s="1">
        <f t="shared" si="16"/>
        <v>1769274000</v>
      </c>
      <c r="E1079" t="b">
        <v>0</v>
      </c>
    </row>
    <row r="1080" spans="1:5" x14ac:dyDescent="0.35">
      <c r="A1080" s="1">
        <f t="shared" si="16"/>
        <v>1769275800</v>
      </c>
      <c r="E1080" t="b">
        <v>0</v>
      </c>
    </row>
    <row r="1081" spans="1:5" x14ac:dyDescent="0.35">
      <c r="A1081" s="1">
        <f t="shared" si="16"/>
        <v>1769277600</v>
      </c>
      <c r="E1081" t="b">
        <v>0</v>
      </c>
    </row>
    <row r="1082" spans="1:5" x14ac:dyDescent="0.35">
      <c r="A1082" s="1">
        <f t="shared" si="16"/>
        <v>1769279400</v>
      </c>
      <c r="E1082" t="b">
        <v>0</v>
      </c>
    </row>
    <row r="1083" spans="1:5" x14ac:dyDescent="0.35">
      <c r="A1083" s="1">
        <f t="shared" si="16"/>
        <v>1769281200</v>
      </c>
      <c r="E1083" t="b">
        <v>0</v>
      </c>
    </row>
    <row r="1084" spans="1:5" x14ac:dyDescent="0.35">
      <c r="A1084" s="1">
        <f t="shared" si="16"/>
        <v>1769283000</v>
      </c>
      <c r="E1084" t="b">
        <v>0</v>
      </c>
    </row>
    <row r="1085" spans="1:5" x14ac:dyDescent="0.35">
      <c r="A1085" s="1">
        <f t="shared" si="16"/>
        <v>1769284800</v>
      </c>
      <c r="E1085" t="b">
        <v>0</v>
      </c>
    </row>
    <row r="1086" spans="1:5" x14ac:dyDescent="0.35">
      <c r="A1086" s="1">
        <f t="shared" si="16"/>
        <v>1769286600</v>
      </c>
      <c r="E1086" t="b">
        <v>0</v>
      </c>
    </row>
    <row r="1087" spans="1:5" x14ac:dyDescent="0.35">
      <c r="A1087" s="1">
        <f t="shared" si="16"/>
        <v>1769288400</v>
      </c>
      <c r="E1087" t="b">
        <v>0</v>
      </c>
    </row>
    <row r="1088" spans="1:5" x14ac:dyDescent="0.35">
      <c r="A1088" s="1">
        <f t="shared" si="16"/>
        <v>1769290200</v>
      </c>
      <c r="E1088" t="b">
        <v>0</v>
      </c>
    </row>
    <row r="1089" spans="1:5" x14ac:dyDescent="0.35">
      <c r="A1089" s="1">
        <f t="shared" si="16"/>
        <v>1769292000</v>
      </c>
      <c r="E1089" t="b">
        <v>0</v>
      </c>
    </row>
    <row r="1090" spans="1:5" x14ac:dyDescent="0.35">
      <c r="A1090" s="1">
        <f t="shared" si="16"/>
        <v>1769293800</v>
      </c>
      <c r="E1090" t="b">
        <v>0</v>
      </c>
    </row>
    <row r="1091" spans="1:5" x14ac:dyDescent="0.35">
      <c r="A1091" s="1">
        <f t="shared" si="16"/>
        <v>1769295600</v>
      </c>
      <c r="E1091" t="b">
        <v>0</v>
      </c>
    </row>
    <row r="1092" spans="1:5" x14ac:dyDescent="0.35">
      <c r="A1092" s="1">
        <f t="shared" ref="A1092:A1155" si="17">A1091+1800</f>
        <v>1769297400</v>
      </c>
      <c r="E1092" t="b">
        <v>0</v>
      </c>
    </row>
    <row r="1093" spans="1:5" x14ac:dyDescent="0.35">
      <c r="A1093" s="1">
        <f t="shared" si="17"/>
        <v>1769299200</v>
      </c>
      <c r="E1093" t="b">
        <v>0</v>
      </c>
    </row>
    <row r="1094" spans="1:5" x14ac:dyDescent="0.35">
      <c r="A1094" s="1">
        <f t="shared" si="17"/>
        <v>1769301000</v>
      </c>
      <c r="E1094" t="b">
        <v>0</v>
      </c>
    </row>
    <row r="1095" spans="1:5" x14ac:dyDescent="0.35">
      <c r="A1095" s="1">
        <f t="shared" si="17"/>
        <v>1769302800</v>
      </c>
      <c r="E1095" t="b">
        <v>0</v>
      </c>
    </row>
    <row r="1096" spans="1:5" x14ac:dyDescent="0.35">
      <c r="A1096" s="1">
        <f t="shared" si="17"/>
        <v>1769304600</v>
      </c>
      <c r="E1096" t="b">
        <v>0</v>
      </c>
    </row>
    <row r="1097" spans="1:5" x14ac:dyDescent="0.35">
      <c r="A1097" s="1">
        <f t="shared" si="17"/>
        <v>1769306400</v>
      </c>
      <c r="E1097" t="b">
        <v>0</v>
      </c>
    </row>
    <row r="1098" spans="1:5" x14ac:dyDescent="0.35">
      <c r="A1098" s="1">
        <f t="shared" si="17"/>
        <v>1769308200</v>
      </c>
      <c r="E1098" t="b">
        <v>0</v>
      </c>
    </row>
    <row r="1099" spans="1:5" x14ac:dyDescent="0.35">
      <c r="A1099" s="1">
        <f t="shared" si="17"/>
        <v>1769310000</v>
      </c>
      <c r="E1099" t="b">
        <v>0</v>
      </c>
    </row>
    <row r="1100" spans="1:5" x14ac:dyDescent="0.35">
      <c r="A1100" s="1">
        <f t="shared" si="17"/>
        <v>1769311800</v>
      </c>
      <c r="E1100" t="b">
        <v>0</v>
      </c>
    </row>
    <row r="1101" spans="1:5" x14ac:dyDescent="0.35">
      <c r="A1101" s="1">
        <f t="shared" si="17"/>
        <v>1769313600</v>
      </c>
      <c r="E1101" t="b">
        <v>0</v>
      </c>
    </row>
    <row r="1102" spans="1:5" x14ac:dyDescent="0.35">
      <c r="A1102" s="1">
        <f t="shared" si="17"/>
        <v>1769315400</v>
      </c>
      <c r="E1102" t="b">
        <v>0</v>
      </c>
    </row>
    <row r="1103" spans="1:5" x14ac:dyDescent="0.35">
      <c r="A1103" s="1">
        <f t="shared" si="17"/>
        <v>1769317200</v>
      </c>
      <c r="E1103" t="b">
        <v>0</v>
      </c>
    </row>
    <row r="1104" spans="1:5" x14ac:dyDescent="0.35">
      <c r="A1104" s="1">
        <f t="shared" si="17"/>
        <v>1769319000</v>
      </c>
      <c r="E1104" t="b">
        <v>0</v>
      </c>
    </row>
    <row r="1105" spans="1:5" x14ac:dyDescent="0.35">
      <c r="A1105" s="1">
        <f t="shared" si="17"/>
        <v>1769320800</v>
      </c>
      <c r="E1105" t="b">
        <v>0</v>
      </c>
    </row>
    <row r="1106" spans="1:5" x14ac:dyDescent="0.35">
      <c r="A1106" s="1">
        <f t="shared" si="17"/>
        <v>1769322600</v>
      </c>
      <c r="E1106" t="b">
        <v>0</v>
      </c>
    </row>
    <row r="1107" spans="1:5" x14ac:dyDescent="0.35">
      <c r="A1107" s="1">
        <f t="shared" si="17"/>
        <v>1769324400</v>
      </c>
      <c r="E1107" t="b">
        <v>0</v>
      </c>
    </row>
    <row r="1108" spans="1:5" x14ac:dyDescent="0.35">
      <c r="A1108" s="1">
        <f t="shared" si="17"/>
        <v>1769326200</v>
      </c>
      <c r="E1108" t="b">
        <v>0</v>
      </c>
    </row>
    <row r="1109" spans="1:5" x14ac:dyDescent="0.35">
      <c r="A1109" s="1">
        <f t="shared" si="17"/>
        <v>1769328000</v>
      </c>
      <c r="E1109" t="b">
        <v>0</v>
      </c>
    </row>
    <row r="1110" spans="1:5" x14ac:dyDescent="0.35">
      <c r="A1110" s="1">
        <f t="shared" si="17"/>
        <v>1769329800</v>
      </c>
      <c r="E1110" t="b">
        <v>0</v>
      </c>
    </row>
    <row r="1111" spans="1:5" x14ac:dyDescent="0.35">
      <c r="A1111" s="1">
        <f t="shared" si="17"/>
        <v>1769331600</v>
      </c>
      <c r="E1111" t="b">
        <v>0</v>
      </c>
    </row>
    <row r="1112" spans="1:5" x14ac:dyDescent="0.35">
      <c r="A1112" s="1">
        <f t="shared" si="17"/>
        <v>1769333400</v>
      </c>
      <c r="E1112" t="b">
        <v>0</v>
      </c>
    </row>
    <row r="1113" spans="1:5" x14ac:dyDescent="0.35">
      <c r="A1113" s="1">
        <f t="shared" si="17"/>
        <v>1769335200</v>
      </c>
      <c r="E1113" t="b">
        <v>0</v>
      </c>
    </row>
    <row r="1114" spans="1:5" x14ac:dyDescent="0.35">
      <c r="A1114" s="1">
        <f t="shared" si="17"/>
        <v>1769337000</v>
      </c>
      <c r="E1114" t="b">
        <v>0</v>
      </c>
    </row>
    <row r="1115" spans="1:5" x14ac:dyDescent="0.35">
      <c r="A1115" s="1">
        <f t="shared" si="17"/>
        <v>1769338800</v>
      </c>
      <c r="E1115" t="b">
        <v>0</v>
      </c>
    </row>
    <row r="1116" spans="1:5" x14ac:dyDescent="0.35">
      <c r="A1116" s="1">
        <f t="shared" si="17"/>
        <v>1769340600</v>
      </c>
      <c r="E1116" t="b">
        <v>0</v>
      </c>
    </row>
    <row r="1117" spans="1:5" x14ac:dyDescent="0.35">
      <c r="A1117" s="1">
        <f t="shared" si="17"/>
        <v>1769342400</v>
      </c>
      <c r="E1117" t="b">
        <v>0</v>
      </c>
    </row>
    <row r="1118" spans="1:5" x14ac:dyDescent="0.35">
      <c r="A1118" s="1">
        <f t="shared" si="17"/>
        <v>1769344200</v>
      </c>
      <c r="E1118" t="b">
        <v>0</v>
      </c>
    </row>
    <row r="1119" spans="1:5" x14ac:dyDescent="0.35">
      <c r="A1119" s="1">
        <f t="shared" si="17"/>
        <v>1769346000</v>
      </c>
      <c r="E1119" t="b">
        <v>0</v>
      </c>
    </row>
    <row r="1120" spans="1:5" x14ac:dyDescent="0.35">
      <c r="A1120" s="1">
        <f t="shared" si="17"/>
        <v>1769347800</v>
      </c>
      <c r="E1120" t="b">
        <v>0</v>
      </c>
    </row>
    <row r="1121" spans="1:5" x14ac:dyDescent="0.35">
      <c r="A1121" s="1">
        <f t="shared" si="17"/>
        <v>1769349600</v>
      </c>
      <c r="E1121" t="b">
        <v>0</v>
      </c>
    </row>
    <row r="1122" spans="1:5" x14ac:dyDescent="0.35">
      <c r="A1122" s="1">
        <f t="shared" si="17"/>
        <v>1769351400</v>
      </c>
      <c r="E1122" t="b">
        <v>0</v>
      </c>
    </row>
    <row r="1123" spans="1:5" x14ac:dyDescent="0.35">
      <c r="A1123" s="1">
        <f t="shared" si="17"/>
        <v>1769353200</v>
      </c>
      <c r="E1123" t="b">
        <v>0</v>
      </c>
    </row>
    <row r="1124" spans="1:5" x14ac:dyDescent="0.35">
      <c r="A1124" s="1">
        <f t="shared" si="17"/>
        <v>1769355000</v>
      </c>
      <c r="E1124" t="b">
        <v>0</v>
      </c>
    </row>
    <row r="1125" spans="1:5" x14ac:dyDescent="0.35">
      <c r="A1125" s="1">
        <f t="shared" si="17"/>
        <v>1769356800</v>
      </c>
      <c r="E1125" t="b">
        <v>0</v>
      </c>
    </row>
    <row r="1126" spans="1:5" x14ac:dyDescent="0.35">
      <c r="A1126" s="1">
        <f t="shared" si="17"/>
        <v>1769358600</v>
      </c>
      <c r="E1126" t="b">
        <v>0</v>
      </c>
    </row>
    <row r="1127" spans="1:5" x14ac:dyDescent="0.35">
      <c r="A1127" s="1">
        <f t="shared" si="17"/>
        <v>1769360400</v>
      </c>
      <c r="E1127" t="b">
        <v>0</v>
      </c>
    </row>
    <row r="1128" spans="1:5" x14ac:dyDescent="0.35">
      <c r="A1128" s="1">
        <f t="shared" si="17"/>
        <v>1769362200</v>
      </c>
      <c r="E1128" t="b">
        <v>0</v>
      </c>
    </row>
    <row r="1129" spans="1:5" x14ac:dyDescent="0.35">
      <c r="A1129" s="1">
        <f t="shared" si="17"/>
        <v>1769364000</v>
      </c>
      <c r="E1129" t="b">
        <v>0</v>
      </c>
    </row>
    <row r="1130" spans="1:5" x14ac:dyDescent="0.35">
      <c r="A1130" s="1">
        <f t="shared" si="17"/>
        <v>1769365800</v>
      </c>
      <c r="E1130" t="b">
        <v>0</v>
      </c>
    </row>
    <row r="1131" spans="1:5" x14ac:dyDescent="0.35">
      <c r="A1131" s="1">
        <f t="shared" si="17"/>
        <v>1769367600</v>
      </c>
      <c r="E1131" t="b">
        <v>0</v>
      </c>
    </row>
    <row r="1132" spans="1:5" x14ac:dyDescent="0.35">
      <c r="A1132" s="1">
        <f t="shared" si="17"/>
        <v>1769369400</v>
      </c>
      <c r="E1132" t="b">
        <v>0</v>
      </c>
    </row>
    <row r="1133" spans="1:5" x14ac:dyDescent="0.35">
      <c r="A1133" s="1">
        <f t="shared" si="17"/>
        <v>1769371200</v>
      </c>
      <c r="E1133" t="b">
        <v>0</v>
      </c>
    </row>
    <row r="1134" spans="1:5" x14ac:dyDescent="0.35">
      <c r="A1134" s="1">
        <f t="shared" si="17"/>
        <v>1769373000</v>
      </c>
      <c r="E1134" t="b">
        <v>0</v>
      </c>
    </row>
    <row r="1135" spans="1:5" x14ac:dyDescent="0.35">
      <c r="A1135" s="1">
        <f t="shared" si="17"/>
        <v>1769374800</v>
      </c>
      <c r="E1135" t="b">
        <v>0</v>
      </c>
    </row>
    <row r="1136" spans="1:5" x14ac:dyDescent="0.35">
      <c r="A1136" s="1">
        <f t="shared" si="17"/>
        <v>1769376600</v>
      </c>
      <c r="E1136" t="b">
        <v>0</v>
      </c>
    </row>
    <row r="1137" spans="1:5" x14ac:dyDescent="0.35">
      <c r="A1137" s="1">
        <f t="shared" si="17"/>
        <v>1769378400</v>
      </c>
      <c r="E1137" t="b">
        <v>0</v>
      </c>
    </row>
    <row r="1138" spans="1:5" x14ac:dyDescent="0.35">
      <c r="A1138" s="1">
        <f t="shared" si="17"/>
        <v>1769380200</v>
      </c>
      <c r="E1138" t="b">
        <v>0</v>
      </c>
    </row>
    <row r="1139" spans="1:5" x14ac:dyDescent="0.35">
      <c r="A1139" s="1">
        <f t="shared" si="17"/>
        <v>1769382000</v>
      </c>
      <c r="E1139" t="b">
        <v>0</v>
      </c>
    </row>
    <row r="1140" spans="1:5" x14ac:dyDescent="0.35">
      <c r="A1140" s="1">
        <f t="shared" si="17"/>
        <v>1769383800</v>
      </c>
      <c r="E1140" t="b">
        <v>0</v>
      </c>
    </row>
    <row r="1141" spans="1:5" x14ac:dyDescent="0.35">
      <c r="A1141" s="1">
        <f t="shared" si="17"/>
        <v>1769385600</v>
      </c>
      <c r="E1141" t="b">
        <v>0</v>
      </c>
    </row>
    <row r="1142" spans="1:5" x14ac:dyDescent="0.35">
      <c r="A1142" s="1">
        <f t="shared" si="17"/>
        <v>1769387400</v>
      </c>
      <c r="E1142" t="b">
        <v>0</v>
      </c>
    </row>
    <row r="1143" spans="1:5" x14ac:dyDescent="0.35">
      <c r="A1143" s="1">
        <f t="shared" si="17"/>
        <v>1769389200</v>
      </c>
      <c r="E1143" t="b">
        <v>0</v>
      </c>
    </row>
    <row r="1144" spans="1:5" x14ac:dyDescent="0.35">
      <c r="A1144" s="1">
        <f t="shared" si="17"/>
        <v>1769391000</v>
      </c>
      <c r="E1144" t="b">
        <v>0</v>
      </c>
    </row>
    <row r="1145" spans="1:5" x14ac:dyDescent="0.35">
      <c r="A1145" s="1">
        <f t="shared" si="17"/>
        <v>1769392800</v>
      </c>
      <c r="E1145" t="b">
        <v>0</v>
      </c>
    </row>
    <row r="1146" spans="1:5" x14ac:dyDescent="0.35">
      <c r="A1146" s="1">
        <f t="shared" si="17"/>
        <v>1769394600</v>
      </c>
      <c r="E1146" t="b">
        <v>0</v>
      </c>
    </row>
    <row r="1147" spans="1:5" x14ac:dyDescent="0.35">
      <c r="A1147" s="1">
        <f t="shared" si="17"/>
        <v>1769396400</v>
      </c>
      <c r="E1147" t="b">
        <v>0</v>
      </c>
    </row>
    <row r="1148" spans="1:5" x14ac:dyDescent="0.35">
      <c r="A1148" s="1">
        <f t="shared" si="17"/>
        <v>1769398200</v>
      </c>
      <c r="E1148" t="b">
        <v>0</v>
      </c>
    </row>
    <row r="1149" spans="1:5" x14ac:dyDescent="0.35">
      <c r="A1149" s="1">
        <f t="shared" si="17"/>
        <v>1769400000</v>
      </c>
      <c r="E1149" t="b">
        <v>0</v>
      </c>
    </row>
    <row r="1150" spans="1:5" x14ac:dyDescent="0.35">
      <c r="A1150" s="1">
        <f t="shared" si="17"/>
        <v>1769401800</v>
      </c>
      <c r="E1150" t="b">
        <v>0</v>
      </c>
    </row>
    <row r="1151" spans="1:5" x14ac:dyDescent="0.35">
      <c r="A1151" s="1">
        <f t="shared" si="17"/>
        <v>1769403600</v>
      </c>
      <c r="E1151" t="b">
        <v>0</v>
      </c>
    </row>
    <row r="1152" spans="1:5" x14ac:dyDescent="0.35">
      <c r="A1152" s="1">
        <f t="shared" si="17"/>
        <v>1769405400</v>
      </c>
      <c r="E1152" t="b">
        <v>0</v>
      </c>
    </row>
    <row r="1153" spans="1:5" x14ac:dyDescent="0.35">
      <c r="A1153" s="1">
        <f t="shared" si="17"/>
        <v>1769407200</v>
      </c>
      <c r="E1153" t="b">
        <v>0</v>
      </c>
    </row>
    <row r="1154" spans="1:5" x14ac:dyDescent="0.35">
      <c r="A1154" s="1">
        <f t="shared" si="17"/>
        <v>1769409000</v>
      </c>
      <c r="E1154" t="b">
        <v>0</v>
      </c>
    </row>
    <row r="1155" spans="1:5" x14ac:dyDescent="0.35">
      <c r="A1155" s="1">
        <f t="shared" si="17"/>
        <v>1769410800</v>
      </c>
      <c r="E1155" t="b">
        <v>0</v>
      </c>
    </row>
    <row r="1156" spans="1:5" x14ac:dyDescent="0.35">
      <c r="A1156" s="1">
        <f t="shared" ref="A1156:A1201" si="18">A1155+1800</f>
        <v>1769412600</v>
      </c>
      <c r="E1156" t="b">
        <v>0</v>
      </c>
    </row>
    <row r="1157" spans="1:5" x14ac:dyDescent="0.35">
      <c r="A1157" s="1">
        <f t="shared" si="18"/>
        <v>1769414400</v>
      </c>
      <c r="E1157" t="b">
        <v>0</v>
      </c>
    </row>
    <row r="1158" spans="1:5" x14ac:dyDescent="0.35">
      <c r="A1158" s="1">
        <f t="shared" si="18"/>
        <v>1769416200</v>
      </c>
      <c r="E1158" t="b">
        <v>0</v>
      </c>
    </row>
    <row r="1159" spans="1:5" x14ac:dyDescent="0.35">
      <c r="A1159" s="1">
        <f t="shared" si="18"/>
        <v>1769418000</v>
      </c>
      <c r="E1159" t="b">
        <v>0</v>
      </c>
    </row>
    <row r="1160" spans="1:5" x14ac:dyDescent="0.35">
      <c r="A1160" s="1">
        <f t="shared" si="18"/>
        <v>1769419800</v>
      </c>
      <c r="E1160" t="b">
        <v>0</v>
      </c>
    </row>
    <row r="1161" spans="1:5" x14ac:dyDescent="0.35">
      <c r="A1161" s="1">
        <f t="shared" si="18"/>
        <v>1769421600</v>
      </c>
      <c r="E1161" t="b">
        <v>0</v>
      </c>
    </row>
    <row r="1162" spans="1:5" x14ac:dyDescent="0.35">
      <c r="A1162" s="1">
        <f t="shared" si="18"/>
        <v>1769423400</v>
      </c>
      <c r="E1162" t="b">
        <v>0</v>
      </c>
    </row>
    <row r="1163" spans="1:5" x14ac:dyDescent="0.35">
      <c r="A1163" s="1">
        <f t="shared" si="18"/>
        <v>1769425200</v>
      </c>
      <c r="E1163" t="b">
        <v>0</v>
      </c>
    </row>
    <row r="1164" spans="1:5" x14ac:dyDescent="0.35">
      <c r="A1164" s="1">
        <f t="shared" si="18"/>
        <v>1769427000</v>
      </c>
      <c r="E1164" t="b">
        <v>0</v>
      </c>
    </row>
    <row r="1165" spans="1:5" x14ac:dyDescent="0.35">
      <c r="A1165" s="1">
        <f t="shared" si="18"/>
        <v>1769428800</v>
      </c>
      <c r="E1165" t="b">
        <v>0</v>
      </c>
    </row>
    <row r="1166" spans="1:5" x14ac:dyDescent="0.35">
      <c r="A1166" s="1">
        <f t="shared" si="18"/>
        <v>1769430600</v>
      </c>
      <c r="E1166" t="b">
        <v>0</v>
      </c>
    </row>
    <row r="1167" spans="1:5" x14ac:dyDescent="0.35">
      <c r="A1167" s="1">
        <f t="shared" si="18"/>
        <v>1769432400</v>
      </c>
      <c r="E1167" t="b">
        <v>0</v>
      </c>
    </row>
    <row r="1168" spans="1:5" x14ac:dyDescent="0.35">
      <c r="A1168" s="1">
        <f t="shared" si="18"/>
        <v>1769434200</v>
      </c>
      <c r="E1168" t="b">
        <v>0</v>
      </c>
    </row>
    <row r="1169" spans="1:5" x14ac:dyDescent="0.35">
      <c r="A1169" s="1">
        <f t="shared" si="18"/>
        <v>1769436000</v>
      </c>
      <c r="E1169" t="b">
        <v>0</v>
      </c>
    </row>
    <row r="1170" spans="1:5" x14ac:dyDescent="0.35">
      <c r="A1170" s="1">
        <f t="shared" si="18"/>
        <v>1769437800</v>
      </c>
      <c r="E1170" t="b">
        <v>0</v>
      </c>
    </row>
    <row r="1171" spans="1:5" x14ac:dyDescent="0.35">
      <c r="A1171" s="1">
        <f t="shared" si="18"/>
        <v>1769439600</v>
      </c>
      <c r="E1171" t="b">
        <v>0</v>
      </c>
    </row>
    <row r="1172" spans="1:5" x14ac:dyDescent="0.35">
      <c r="A1172" s="1">
        <f t="shared" si="18"/>
        <v>1769441400</v>
      </c>
      <c r="E1172" t="b">
        <v>0</v>
      </c>
    </row>
    <row r="1173" spans="1:5" x14ac:dyDescent="0.35">
      <c r="A1173" s="1">
        <f t="shared" si="18"/>
        <v>1769443200</v>
      </c>
      <c r="E1173" t="b">
        <v>0</v>
      </c>
    </row>
    <row r="1174" spans="1:5" x14ac:dyDescent="0.35">
      <c r="A1174" s="1">
        <f t="shared" si="18"/>
        <v>1769445000</v>
      </c>
      <c r="E1174" t="b">
        <v>0</v>
      </c>
    </row>
    <row r="1175" spans="1:5" x14ac:dyDescent="0.35">
      <c r="A1175" s="1">
        <f t="shared" si="18"/>
        <v>1769446800</v>
      </c>
      <c r="E1175" t="b">
        <v>0</v>
      </c>
    </row>
    <row r="1176" spans="1:5" x14ac:dyDescent="0.35">
      <c r="A1176" s="1">
        <f t="shared" si="18"/>
        <v>1769448600</v>
      </c>
      <c r="E1176" t="b">
        <v>0</v>
      </c>
    </row>
    <row r="1177" spans="1:5" x14ac:dyDescent="0.35">
      <c r="A1177" s="1">
        <f t="shared" si="18"/>
        <v>1769450400</v>
      </c>
      <c r="E1177" t="b">
        <v>0</v>
      </c>
    </row>
    <row r="1178" spans="1:5" x14ac:dyDescent="0.35">
      <c r="A1178" s="1">
        <f t="shared" si="18"/>
        <v>1769452200</v>
      </c>
      <c r="E1178" t="b">
        <v>0</v>
      </c>
    </row>
    <row r="1179" spans="1:5" x14ac:dyDescent="0.35">
      <c r="A1179" s="1">
        <f t="shared" si="18"/>
        <v>1769454000</v>
      </c>
      <c r="E1179" t="b">
        <v>0</v>
      </c>
    </row>
    <row r="1180" spans="1:5" x14ac:dyDescent="0.35">
      <c r="A1180" s="1">
        <f t="shared" si="18"/>
        <v>1769455800</v>
      </c>
      <c r="E1180" t="b">
        <v>0</v>
      </c>
    </row>
    <row r="1181" spans="1:5" x14ac:dyDescent="0.35">
      <c r="A1181" s="1">
        <f t="shared" si="18"/>
        <v>1769457600</v>
      </c>
      <c r="E1181" t="b">
        <v>0</v>
      </c>
    </row>
    <row r="1182" spans="1:5" x14ac:dyDescent="0.35">
      <c r="A1182" s="1">
        <f t="shared" si="18"/>
        <v>1769459400</v>
      </c>
      <c r="E1182" t="b">
        <v>0</v>
      </c>
    </row>
    <row r="1183" spans="1:5" x14ac:dyDescent="0.35">
      <c r="A1183" s="1">
        <f t="shared" si="18"/>
        <v>1769461200</v>
      </c>
      <c r="E1183" t="b">
        <v>0</v>
      </c>
    </row>
    <row r="1184" spans="1:5" x14ac:dyDescent="0.35">
      <c r="A1184" s="1">
        <f t="shared" si="18"/>
        <v>1769463000</v>
      </c>
      <c r="E1184" t="b">
        <v>0</v>
      </c>
    </row>
    <row r="1185" spans="1:5" x14ac:dyDescent="0.35">
      <c r="A1185" s="1">
        <f t="shared" si="18"/>
        <v>1769464800</v>
      </c>
      <c r="E1185" t="b">
        <v>0</v>
      </c>
    </row>
    <row r="1186" spans="1:5" x14ac:dyDescent="0.35">
      <c r="A1186" s="1">
        <f t="shared" si="18"/>
        <v>1769466600</v>
      </c>
      <c r="E1186" t="b">
        <v>0</v>
      </c>
    </row>
    <row r="1187" spans="1:5" x14ac:dyDescent="0.35">
      <c r="A1187" s="1">
        <f t="shared" si="18"/>
        <v>1769468400</v>
      </c>
      <c r="E1187" t="b">
        <v>0</v>
      </c>
    </row>
    <row r="1188" spans="1:5" x14ac:dyDescent="0.35">
      <c r="A1188" s="1">
        <f t="shared" si="18"/>
        <v>1769470200</v>
      </c>
      <c r="E1188" t="b">
        <v>0</v>
      </c>
    </row>
    <row r="1189" spans="1:5" x14ac:dyDescent="0.35">
      <c r="A1189" s="1">
        <f t="shared" si="18"/>
        <v>1769472000</v>
      </c>
      <c r="E1189" t="b">
        <v>0</v>
      </c>
    </row>
    <row r="1190" spans="1:5" x14ac:dyDescent="0.35">
      <c r="A1190" s="1">
        <f t="shared" si="18"/>
        <v>1769473800</v>
      </c>
      <c r="E1190" t="b">
        <v>0</v>
      </c>
    </row>
    <row r="1191" spans="1:5" x14ac:dyDescent="0.35">
      <c r="A1191" s="1">
        <f t="shared" si="18"/>
        <v>1769475600</v>
      </c>
      <c r="E1191" t="b">
        <v>0</v>
      </c>
    </row>
    <row r="1192" spans="1:5" x14ac:dyDescent="0.35">
      <c r="A1192" s="1">
        <f t="shared" si="18"/>
        <v>1769477400</v>
      </c>
      <c r="E1192" t="b">
        <v>0</v>
      </c>
    </row>
    <row r="1193" spans="1:5" x14ac:dyDescent="0.35">
      <c r="A1193" s="1">
        <f t="shared" si="18"/>
        <v>1769479200</v>
      </c>
      <c r="E1193" t="b">
        <v>0</v>
      </c>
    </row>
    <row r="1194" spans="1:5" x14ac:dyDescent="0.35">
      <c r="A1194" s="1">
        <f t="shared" si="18"/>
        <v>1769481000</v>
      </c>
      <c r="E1194" t="b">
        <v>0</v>
      </c>
    </row>
    <row r="1195" spans="1:5" x14ac:dyDescent="0.35">
      <c r="A1195" s="1">
        <f t="shared" si="18"/>
        <v>1769482800</v>
      </c>
      <c r="E1195" t="b">
        <v>0</v>
      </c>
    </row>
    <row r="1196" spans="1:5" x14ac:dyDescent="0.35">
      <c r="A1196" s="1">
        <f t="shared" si="18"/>
        <v>1769484600</v>
      </c>
      <c r="E1196" t="b">
        <v>0</v>
      </c>
    </row>
    <row r="1197" spans="1:5" x14ac:dyDescent="0.35">
      <c r="A1197" s="1">
        <f t="shared" si="18"/>
        <v>1769486400</v>
      </c>
      <c r="E1197" t="b">
        <v>0</v>
      </c>
    </row>
    <row r="1198" spans="1:5" x14ac:dyDescent="0.35">
      <c r="A1198" s="1">
        <f t="shared" si="18"/>
        <v>1769488200</v>
      </c>
      <c r="E1198" t="b">
        <v>0</v>
      </c>
    </row>
    <row r="1199" spans="1:5" x14ac:dyDescent="0.35">
      <c r="A1199" s="1">
        <f t="shared" si="18"/>
        <v>1769490000</v>
      </c>
      <c r="E1199" t="b">
        <v>0</v>
      </c>
    </row>
    <row r="1200" spans="1:5" x14ac:dyDescent="0.35">
      <c r="A1200" s="1">
        <f t="shared" si="18"/>
        <v>1769491800</v>
      </c>
      <c r="E1200" t="b">
        <v>0</v>
      </c>
    </row>
    <row r="1201" spans="1:5" x14ac:dyDescent="0.35">
      <c r="A1201" s="1">
        <f t="shared" si="18"/>
        <v>1769493600</v>
      </c>
      <c r="E1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Kolby, Michael C</cp:lastModifiedBy>
  <dcterms:created xsi:type="dcterms:W3CDTF">2026-04-20T04:20:02Z</dcterms:created>
  <dcterms:modified xsi:type="dcterms:W3CDTF">2026-04-21T18:53:00Z</dcterms:modified>
</cp:coreProperties>
</file>