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3600" windowHeight="204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B35" i="1"/>
  <c r="C34" i="1"/>
  <c r="D34" i="1"/>
  <c r="E34" i="1"/>
  <c r="F34" i="1"/>
  <c r="G34" i="1"/>
  <c r="H34" i="1"/>
  <c r="I34" i="1"/>
  <c r="J34" i="1"/>
  <c r="B34" i="1"/>
</calcChain>
</file>

<file path=xl/sharedStrings.xml><?xml version="1.0" encoding="utf-8"?>
<sst xmlns="http://schemas.openxmlformats.org/spreadsheetml/2006/main" count="10" uniqueCount="10">
  <si>
    <t>combination</t>
    <phoneticPr fontId="1" type="noConversion"/>
  </si>
  <si>
    <t>node 1</t>
    <phoneticPr fontId="1" type="noConversion"/>
  </si>
  <si>
    <t>node 2</t>
    <phoneticPr fontId="1" type="noConversion"/>
  </si>
  <si>
    <t>node 3</t>
    <phoneticPr fontId="1" type="noConversion"/>
  </si>
  <si>
    <t>node 4</t>
    <phoneticPr fontId="1" type="noConversion"/>
  </si>
  <si>
    <t>node 5</t>
    <phoneticPr fontId="1" type="noConversion"/>
  </si>
  <si>
    <t>node 6</t>
    <phoneticPr fontId="1" type="noConversion"/>
  </si>
  <si>
    <t>node 7</t>
    <phoneticPr fontId="1" type="noConversion"/>
  </si>
  <si>
    <t>node 8</t>
    <phoneticPr fontId="1" type="noConversion"/>
  </si>
  <si>
    <t>node 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</si>
</sst>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"/>
      <family val="2"/>
      <charset val="134"/>
    </font>
    <font>
      <sz val="9"/>
      <name val="Helvetica Neue"/>
      <family val="2"/>
      <charset val="134"/>
    </font>
    <font>
      <u/>
      <sz val="12"/>
      <color theme="10"/>
      <name val="Helvetica Neue"/>
      <family val="2"/>
      <charset val="134"/>
    </font>
    <font>
      <u/>
      <sz val="12"/>
      <color theme="11"/>
      <name val="Helvetica Neue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C36" sqref="C36"/>
    </sheetView>
  </sheetViews>
  <sheetFormatPr baseColWidth="10" defaultRowHeight="15" x14ac:dyDescent="0"/>
  <cols>
    <col min="3" max="3" width="12.57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2.38</v>
      </c>
      <c r="C2" s="1">
        <v>1.83</v>
      </c>
      <c r="D2" s="1">
        <v>3.13</v>
      </c>
      <c r="E2" s="1">
        <v>1.83</v>
      </c>
      <c r="F2" s="1">
        <v>5.87</v>
      </c>
      <c r="G2" s="1">
        <v>6.92</v>
      </c>
      <c r="H2" s="1">
        <v>6.02</v>
      </c>
      <c r="I2" s="1">
        <v>7.93</v>
      </c>
      <c r="J2" s="1">
        <v>11.91</v>
      </c>
    </row>
    <row r="3" spans="1:10">
      <c r="A3" s="1">
        <v>2</v>
      </c>
      <c r="B3" s="1">
        <v>2.38</v>
      </c>
      <c r="C3" s="1">
        <v>1.83</v>
      </c>
      <c r="D3" s="1">
        <v>3.13</v>
      </c>
      <c r="E3" s="1">
        <v>1.83</v>
      </c>
      <c r="F3" s="1">
        <v>5.87</v>
      </c>
      <c r="G3" s="1">
        <v>6.92</v>
      </c>
      <c r="H3" s="1">
        <v>8.25</v>
      </c>
      <c r="I3" s="1">
        <v>8.82</v>
      </c>
      <c r="J3" s="1">
        <v>11.91</v>
      </c>
    </row>
    <row r="4" spans="1:10">
      <c r="A4" s="1">
        <v>3</v>
      </c>
      <c r="B4" s="1">
        <v>2.38</v>
      </c>
      <c r="C4" s="1">
        <v>1.83</v>
      </c>
      <c r="D4" s="1">
        <v>3.13</v>
      </c>
      <c r="E4" s="1">
        <v>1.83</v>
      </c>
      <c r="F4" s="1">
        <v>5.87</v>
      </c>
      <c r="G4" s="1">
        <v>6.92</v>
      </c>
      <c r="H4" s="1">
        <v>8.34</v>
      </c>
      <c r="I4" s="1">
        <v>7.93</v>
      </c>
      <c r="J4" s="1">
        <v>11.91</v>
      </c>
    </row>
    <row r="5" spans="1:10">
      <c r="A5" s="1">
        <v>4</v>
      </c>
      <c r="B5" s="1">
        <v>2.38</v>
      </c>
      <c r="C5" s="1">
        <v>1.83</v>
      </c>
      <c r="D5" s="1">
        <v>3.13</v>
      </c>
      <c r="E5" s="1">
        <v>1.83</v>
      </c>
      <c r="F5" s="1">
        <v>5.87</v>
      </c>
      <c r="G5" s="1">
        <v>6.92</v>
      </c>
      <c r="H5" s="1">
        <v>6.02</v>
      </c>
      <c r="I5" s="1">
        <v>8.82</v>
      </c>
      <c r="J5" s="1">
        <v>11.91</v>
      </c>
    </row>
    <row r="6" spans="1:10">
      <c r="A6" s="1">
        <v>5</v>
      </c>
      <c r="B6" s="1">
        <v>2.38</v>
      </c>
      <c r="C6" s="1">
        <v>1.83</v>
      </c>
      <c r="D6" s="1">
        <v>3.13</v>
      </c>
      <c r="E6" s="1">
        <v>1.83</v>
      </c>
      <c r="F6" s="1">
        <v>5.87</v>
      </c>
      <c r="G6" s="1">
        <v>6.92</v>
      </c>
      <c r="H6" s="1">
        <v>6.02</v>
      </c>
      <c r="I6" s="1">
        <v>7.93</v>
      </c>
      <c r="J6" s="1">
        <v>11.91</v>
      </c>
    </row>
    <row r="7" spans="1:10">
      <c r="A7" s="1">
        <v>6</v>
      </c>
      <c r="B7" s="1">
        <v>2.38</v>
      </c>
      <c r="C7" s="1">
        <v>1.83</v>
      </c>
      <c r="D7" s="1">
        <v>3.13</v>
      </c>
      <c r="E7" s="1">
        <v>1.83</v>
      </c>
      <c r="F7" s="1">
        <v>5.87</v>
      </c>
      <c r="G7" s="1">
        <v>6.92</v>
      </c>
      <c r="H7" s="1">
        <v>8.25</v>
      </c>
      <c r="I7" s="1">
        <v>8.82</v>
      </c>
      <c r="J7" s="1">
        <v>11.91</v>
      </c>
    </row>
    <row r="8" spans="1:10">
      <c r="A8" s="1">
        <v>7</v>
      </c>
      <c r="B8" s="1">
        <v>2.38</v>
      </c>
      <c r="C8" s="1">
        <v>1.83</v>
      </c>
      <c r="D8" s="1">
        <v>3.13</v>
      </c>
      <c r="E8" s="1">
        <v>1.83</v>
      </c>
      <c r="F8" s="1">
        <v>5.87</v>
      </c>
      <c r="G8" s="1">
        <v>6.92</v>
      </c>
      <c r="H8" s="1">
        <v>8.34</v>
      </c>
      <c r="I8" s="1">
        <v>7.93</v>
      </c>
      <c r="J8" s="1">
        <v>11.91</v>
      </c>
    </row>
    <row r="9" spans="1:10">
      <c r="A9" s="1">
        <v>8</v>
      </c>
      <c r="B9" s="1">
        <v>2.38</v>
      </c>
      <c r="C9" s="1">
        <v>1.83</v>
      </c>
      <c r="D9" s="1">
        <v>3.13</v>
      </c>
      <c r="E9" s="1">
        <v>1.83</v>
      </c>
      <c r="F9" s="1">
        <v>5.87</v>
      </c>
      <c r="G9" s="1">
        <v>6.92</v>
      </c>
      <c r="H9" s="1">
        <v>6.02</v>
      </c>
      <c r="I9" s="1">
        <v>8.82</v>
      </c>
      <c r="J9" s="1">
        <v>11.91</v>
      </c>
    </row>
    <row r="10" spans="1:10">
      <c r="A10" s="1">
        <v>9</v>
      </c>
      <c r="B10" s="1">
        <v>2.38</v>
      </c>
      <c r="C10" s="1">
        <v>1.83</v>
      </c>
      <c r="D10" s="1">
        <v>3.13</v>
      </c>
      <c r="E10" s="1">
        <v>1.83</v>
      </c>
      <c r="F10" s="1">
        <v>5.87</v>
      </c>
      <c r="G10" s="1">
        <v>6.02</v>
      </c>
      <c r="H10" s="1">
        <v>6.02</v>
      </c>
      <c r="I10" s="1">
        <v>7.93</v>
      </c>
      <c r="J10" s="1">
        <v>11.91</v>
      </c>
    </row>
    <row r="11" spans="1:10">
      <c r="A11" s="1">
        <v>10</v>
      </c>
      <c r="B11" s="1">
        <v>2.38</v>
      </c>
      <c r="C11" s="1">
        <v>1.83</v>
      </c>
      <c r="D11" s="1">
        <v>3.13</v>
      </c>
      <c r="E11" s="1">
        <v>1.83</v>
      </c>
      <c r="F11" s="1">
        <v>5.87</v>
      </c>
      <c r="G11" s="1">
        <v>6.02</v>
      </c>
      <c r="H11" s="1">
        <v>8.25</v>
      </c>
      <c r="I11" s="1">
        <v>8.82</v>
      </c>
      <c r="J11" s="1">
        <v>11.91</v>
      </c>
    </row>
    <row r="12" spans="1:10">
      <c r="A12" s="1">
        <v>11</v>
      </c>
      <c r="B12" s="1">
        <v>2.38</v>
      </c>
      <c r="C12" s="1">
        <v>1.83</v>
      </c>
      <c r="D12" s="1">
        <v>3.13</v>
      </c>
      <c r="E12" s="1">
        <v>1.83</v>
      </c>
      <c r="F12" s="1">
        <v>5.87</v>
      </c>
      <c r="G12" s="1">
        <v>6.02</v>
      </c>
      <c r="H12" s="1">
        <v>8.34</v>
      </c>
      <c r="I12" s="1">
        <v>7.93</v>
      </c>
      <c r="J12" s="1">
        <v>11.91</v>
      </c>
    </row>
    <row r="13" spans="1:10">
      <c r="A13" s="1">
        <v>12</v>
      </c>
      <c r="B13" s="1">
        <v>2.38</v>
      </c>
      <c r="C13" s="1">
        <v>1.83</v>
      </c>
      <c r="D13" s="1">
        <v>3.13</v>
      </c>
      <c r="E13" s="1">
        <v>1.83</v>
      </c>
      <c r="F13" s="1">
        <v>5.87</v>
      </c>
      <c r="G13" s="1">
        <v>6.02</v>
      </c>
      <c r="H13" s="1">
        <v>6.02</v>
      </c>
      <c r="I13" s="1">
        <v>8.82</v>
      </c>
      <c r="J13" s="1">
        <v>11.91</v>
      </c>
    </row>
    <row r="14" spans="1:10">
      <c r="A14" s="1">
        <v>13</v>
      </c>
      <c r="B14" s="1">
        <v>2.38</v>
      </c>
      <c r="C14" s="1">
        <v>1.83</v>
      </c>
      <c r="D14" s="1">
        <v>3.13</v>
      </c>
      <c r="E14" s="1">
        <v>1.83</v>
      </c>
      <c r="F14" s="1">
        <v>5.87</v>
      </c>
      <c r="G14" s="1">
        <v>6.02</v>
      </c>
      <c r="H14" s="1">
        <v>6.02</v>
      </c>
      <c r="I14" s="1">
        <v>7.93</v>
      </c>
      <c r="J14" s="1">
        <v>11.91</v>
      </c>
    </row>
    <row r="15" spans="1:10">
      <c r="A15" s="1">
        <v>14</v>
      </c>
      <c r="B15" s="1">
        <v>2.38</v>
      </c>
      <c r="C15" s="1">
        <v>1.83</v>
      </c>
      <c r="D15" s="1">
        <v>3.13</v>
      </c>
      <c r="E15" s="1">
        <v>1.83</v>
      </c>
      <c r="F15" s="1">
        <v>5.87</v>
      </c>
      <c r="G15" s="1">
        <v>6.02</v>
      </c>
      <c r="H15" s="1">
        <v>8.25</v>
      </c>
      <c r="I15" s="1">
        <v>8.82</v>
      </c>
      <c r="J15" s="1">
        <v>11.91</v>
      </c>
    </row>
    <row r="16" spans="1:10">
      <c r="A16" s="1">
        <v>15</v>
      </c>
      <c r="B16" s="1">
        <v>2.38</v>
      </c>
      <c r="C16" s="1">
        <v>1.83</v>
      </c>
      <c r="D16" s="1">
        <v>3.13</v>
      </c>
      <c r="E16" s="1">
        <v>1.83</v>
      </c>
      <c r="F16" s="1">
        <v>5.87</v>
      </c>
      <c r="G16" s="1">
        <v>6.02</v>
      </c>
      <c r="H16" s="1">
        <v>8.34</v>
      </c>
      <c r="I16" s="1">
        <v>7.93</v>
      </c>
      <c r="J16" s="1">
        <v>11.91</v>
      </c>
    </row>
    <row r="17" spans="1:10">
      <c r="A17" s="1">
        <v>16</v>
      </c>
      <c r="B17" s="1">
        <v>2.38</v>
      </c>
      <c r="C17" s="1">
        <v>1.83</v>
      </c>
      <c r="D17" s="1">
        <v>3.13</v>
      </c>
      <c r="E17" s="1">
        <v>1.83</v>
      </c>
      <c r="F17" s="1">
        <v>5.87</v>
      </c>
      <c r="G17" s="1">
        <v>6.02</v>
      </c>
      <c r="H17" s="1">
        <v>6.02</v>
      </c>
      <c r="I17" s="1">
        <v>8.82</v>
      </c>
      <c r="J17" s="1">
        <v>11.91</v>
      </c>
    </row>
    <row r="18" spans="1:10">
      <c r="A18" s="1">
        <v>17</v>
      </c>
      <c r="B18" s="1">
        <v>2.38</v>
      </c>
      <c r="C18" s="1">
        <v>1.83</v>
      </c>
      <c r="D18" s="1">
        <v>3.13</v>
      </c>
      <c r="E18" s="1">
        <v>1.83</v>
      </c>
      <c r="F18" s="1">
        <v>5.87</v>
      </c>
      <c r="G18" s="1">
        <v>6.92</v>
      </c>
      <c r="H18" s="1">
        <v>6.02</v>
      </c>
      <c r="I18" s="1">
        <v>7.93</v>
      </c>
      <c r="J18" s="1">
        <v>11.91</v>
      </c>
    </row>
    <row r="19" spans="1:10">
      <c r="A19" s="1">
        <v>18</v>
      </c>
      <c r="B19" s="1">
        <v>2.38</v>
      </c>
      <c r="C19" s="1">
        <v>1.83</v>
      </c>
      <c r="D19" s="1">
        <v>3.13</v>
      </c>
      <c r="E19" s="1">
        <v>1.83</v>
      </c>
      <c r="F19" s="1">
        <v>5.87</v>
      </c>
      <c r="G19" s="1">
        <v>6.92</v>
      </c>
      <c r="H19" s="1">
        <v>8.25</v>
      </c>
      <c r="I19" s="1">
        <v>8.82</v>
      </c>
      <c r="J19" s="1">
        <v>11.91</v>
      </c>
    </row>
    <row r="20" spans="1:10">
      <c r="A20" s="1">
        <v>19</v>
      </c>
      <c r="B20" s="1">
        <v>2.38</v>
      </c>
      <c r="C20" s="1">
        <v>1.83</v>
      </c>
      <c r="D20" s="1">
        <v>3.13</v>
      </c>
      <c r="E20" s="1">
        <v>1.83</v>
      </c>
      <c r="F20" s="1">
        <v>5.87</v>
      </c>
      <c r="G20" s="1">
        <v>6.92</v>
      </c>
      <c r="H20" s="1">
        <v>8.34</v>
      </c>
      <c r="I20" s="1">
        <v>7.93</v>
      </c>
      <c r="J20" s="1">
        <v>11.91</v>
      </c>
    </row>
    <row r="21" spans="1:10">
      <c r="A21" s="1">
        <v>20</v>
      </c>
      <c r="B21" s="1">
        <v>2.38</v>
      </c>
      <c r="C21" s="1">
        <v>1.83</v>
      </c>
      <c r="D21" s="1">
        <v>3.13</v>
      </c>
      <c r="E21" s="1">
        <v>1.83</v>
      </c>
      <c r="F21" s="1">
        <v>5.87</v>
      </c>
      <c r="G21" s="1">
        <v>6.92</v>
      </c>
      <c r="H21" s="1">
        <v>6.02</v>
      </c>
      <c r="I21" s="1">
        <v>8.82</v>
      </c>
      <c r="J21" s="1">
        <v>11.91</v>
      </c>
    </row>
    <row r="22" spans="1:10">
      <c r="A22" s="1">
        <v>21</v>
      </c>
      <c r="B22" s="1">
        <v>2.38</v>
      </c>
      <c r="C22" s="1">
        <v>1.83</v>
      </c>
      <c r="D22" s="1">
        <v>3.13</v>
      </c>
      <c r="E22" s="1">
        <v>1.83</v>
      </c>
      <c r="F22" s="1">
        <v>5.87</v>
      </c>
      <c r="G22" s="1">
        <v>6.92</v>
      </c>
      <c r="H22" s="1">
        <v>6.02</v>
      </c>
      <c r="I22" s="1">
        <v>7.93</v>
      </c>
      <c r="J22" s="1">
        <v>11.91</v>
      </c>
    </row>
    <row r="23" spans="1:10">
      <c r="A23" s="1">
        <v>22</v>
      </c>
      <c r="B23" s="1">
        <v>2.38</v>
      </c>
      <c r="C23" s="1">
        <v>1.83</v>
      </c>
      <c r="D23" s="1">
        <v>3.13</v>
      </c>
      <c r="E23" s="1">
        <v>1.83</v>
      </c>
      <c r="F23" s="1">
        <v>5.87</v>
      </c>
      <c r="G23" s="1">
        <v>6.92</v>
      </c>
      <c r="H23" s="1">
        <v>8.25</v>
      </c>
      <c r="I23" s="1">
        <v>8.82</v>
      </c>
      <c r="J23" s="1">
        <v>11.91</v>
      </c>
    </row>
    <row r="24" spans="1:10">
      <c r="A24" s="1">
        <v>23</v>
      </c>
      <c r="B24" s="1">
        <v>2.38</v>
      </c>
      <c r="C24" s="1">
        <v>1.83</v>
      </c>
      <c r="D24" s="1">
        <v>3.13</v>
      </c>
      <c r="E24" s="1">
        <v>1.83</v>
      </c>
      <c r="F24" s="1">
        <v>5.87</v>
      </c>
      <c r="G24" s="1">
        <v>6.92</v>
      </c>
      <c r="H24" s="1">
        <v>8.34</v>
      </c>
      <c r="I24" s="1">
        <v>7.93</v>
      </c>
      <c r="J24" s="1">
        <v>11.91</v>
      </c>
    </row>
    <row r="25" spans="1:10">
      <c r="A25" s="1">
        <v>24</v>
      </c>
      <c r="B25" s="1">
        <v>2.38</v>
      </c>
      <c r="C25" s="1">
        <v>1.83</v>
      </c>
      <c r="D25" s="1">
        <v>3.13</v>
      </c>
      <c r="E25" s="1">
        <v>1.83</v>
      </c>
      <c r="F25" s="1">
        <v>5.87</v>
      </c>
      <c r="G25" s="1">
        <v>6.92</v>
      </c>
      <c r="H25" s="1">
        <v>6.02</v>
      </c>
      <c r="I25" s="1">
        <v>8.82</v>
      </c>
      <c r="J25" s="1">
        <v>11.91</v>
      </c>
    </row>
    <row r="26" spans="1:10">
      <c r="A26" s="1">
        <v>25</v>
      </c>
      <c r="B26" s="1">
        <v>2.38</v>
      </c>
      <c r="C26" s="1">
        <v>1.83</v>
      </c>
      <c r="D26" s="1">
        <v>3.13</v>
      </c>
      <c r="E26" s="1">
        <v>1.83</v>
      </c>
      <c r="F26" s="1">
        <v>5.87</v>
      </c>
      <c r="G26" s="1">
        <v>6.02</v>
      </c>
      <c r="H26" s="1">
        <v>6.02</v>
      </c>
      <c r="I26" s="1">
        <v>7.93</v>
      </c>
      <c r="J26" s="1">
        <v>11.91</v>
      </c>
    </row>
    <row r="27" spans="1:10">
      <c r="A27" s="1">
        <v>26</v>
      </c>
      <c r="B27" s="1">
        <v>2.38</v>
      </c>
      <c r="C27" s="1">
        <v>1.83</v>
      </c>
      <c r="D27" s="1">
        <v>3.13</v>
      </c>
      <c r="E27" s="1">
        <v>1.83</v>
      </c>
      <c r="F27" s="1">
        <v>5.87</v>
      </c>
      <c r="G27" s="1">
        <v>6.02</v>
      </c>
      <c r="H27" s="1">
        <v>8.25</v>
      </c>
      <c r="I27" s="1">
        <v>8.82</v>
      </c>
      <c r="J27" s="1">
        <v>11.91</v>
      </c>
    </row>
    <row r="28" spans="1:10">
      <c r="A28" s="1">
        <v>27</v>
      </c>
      <c r="B28" s="1">
        <v>2.38</v>
      </c>
      <c r="C28" s="1">
        <v>1.83</v>
      </c>
      <c r="D28" s="1">
        <v>3.13</v>
      </c>
      <c r="E28" s="1">
        <v>1.83</v>
      </c>
      <c r="F28" s="1">
        <v>5.87</v>
      </c>
      <c r="G28" s="1">
        <v>6.02</v>
      </c>
      <c r="H28" s="1">
        <v>8.34</v>
      </c>
      <c r="I28" s="1">
        <v>7.93</v>
      </c>
      <c r="J28" s="1">
        <v>11.91</v>
      </c>
    </row>
    <row r="29" spans="1:10">
      <c r="A29" s="1">
        <v>28</v>
      </c>
      <c r="B29" s="1">
        <v>2.38</v>
      </c>
      <c r="C29" s="1">
        <v>1.83</v>
      </c>
      <c r="D29" s="1">
        <v>3.13</v>
      </c>
      <c r="E29" s="1">
        <v>1.83</v>
      </c>
      <c r="F29" s="1">
        <v>5.87</v>
      </c>
      <c r="G29" s="1">
        <v>6.02</v>
      </c>
      <c r="H29" s="1">
        <v>6.02</v>
      </c>
      <c r="I29" s="1">
        <v>8.82</v>
      </c>
      <c r="J29" s="1">
        <v>11.91</v>
      </c>
    </row>
    <row r="30" spans="1:10">
      <c r="A30" s="1">
        <v>29</v>
      </c>
      <c r="B30" s="1">
        <v>2.38</v>
      </c>
      <c r="C30" s="1">
        <v>1.83</v>
      </c>
      <c r="D30" s="1">
        <v>3.13</v>
      </c>
      <c r="E30" s="1">
        <v>1.83</v>
      </c>
      <c r="F30" s="1">
        <v>5.87</v>
      </c>
      <c r="G30" s="1">
        <v>6.02</v>
      </c>
      <c r="H30" s="1">
        <v>6.02</v>
      </c>
      <c r="I30" s="1">
        <v>7.93</v>
      </c>
      <c r="J30" s="1">
        <v>11.91</v>
      </c>
    </row>
    <row r="31" spans="1:10">
      <c r="A31" s="1">
        <v>30</v>
      </c>
      <c r="B31" s="1">
        <v>2.38</v>
      </c>
      <c r="C31" s="1">
        <v>1.83</v>
      </c>
      <c r="D31" s="1">
        <v>3.13</v>
      </c>
      <c r="E31" s="1">
        <v>1.83</v>
      </c>
      <c r="F31" s="1">
        <v>5.87</v>
      </c>
      <c r="G31" s="1">
        <v>6.02</v>
      </c>
      <c r="H31" s="1">
        <v>8.25</v>
      </c>
      <c r="I31" s="1">
        <v>8.82</v>
      </c>
      <c r="J31" s="1">
        <v>11.91</v>
      </c>
    </row>
    <row r="32" spans="1:10">
      <c r="A32" s="1">
        <v>31</v>
      </c>
      <c r="B32" s="1">
        <v>2.38</v>
      </c>
      <c r="C32" s="1">
        <v>1.83</v>
      </c>
      <c r="D32" s="1">
        <v>3.13</v>
      </c>
      <c r="E32" s="1">
        <v>1.83</v>
      </c>
      <c r="F32" s="1">
        <v>5.87</v>
      </c>
      <c r="G32" s="1">
        <v>6.02</v>
      </c>
      <c r="H32" s="1">
        <v>8.34</v>
      </c>
      <c r="I32" s="1">
        <v>7.93</v>
      </c>
      <c r="J32" s="1">
        <v>11.91</v>
      </c>
    </row>
    <row r="33" spans="1:10">
      <c r="A33" s="1">
        <v>32</v>
      </c>
      <c r="B33" s="1">
        <v>2.38</v>
      </c>
      <c r="C33" s="1">
        <v>1.83</v>
      </c>
      <c r="D33" s="1">
        <v>3.13</v>
      </c>
      <c r="E33" s="1">
        <v>1.83</v>
      </c>
      <c r="F33" s="1">
        <v>5.87</v>
      </c>
      <c r="G33" s="1">
        <v>6.02</v>
      </c>
      <c r="H33" s="1">
        <v>6.02</v>
      </c>
      <c r="I33" s="1">
        <v>8.82</v>
      </c>
      <c r="J33" s="1">
        <v>11.91</v>
      </c>
    </row>
    <row r="34" spans="1:10">
      <c r="B34">
        <f>AVERAGE(B2:B33)</f>
        <v>2.38</v>
      </c>
      <c r="C34">
        <f t="shared" ref="C34:J34" si="0">AVERAGE(C2:C33)</f>
        <v>1.8299999999999987</v>
      </c>
      <c r="D34">
        <f t="shared" si="0"/>
        <v>3.129999999999999</v>
      </c>
      <c r="E34">
        <f t="shared" si="0"/>
        <v>1.8299999999999987</v>
      </c>
      <c r="F34">
        <f t="shared" si="0"/>
        <v>5.8700000000000028</v>
      </c>
      <c r="G34">
        <f t="shared" si="0"/>
        <v>6.4700000000000006</v>
      </c>
      <c r="H34">
        <f t="shared" si="0"/>
        <v>7.1575000000000015</v>
      </c>
      <c r="I34">
        <f t="shared" si="0"/>
        <v>8.375</v>
      </c>
      <c r="J34">
        <f t="shared" si="0"/>
        <v>11.910000000000007</v>
      </c>
    </row>
    <row r="35" spans="1:10">
      <c r="B35">
        <f>STDEV(B2:B33)</f>
        <v>0</v>
      </c>
      <c r="C35">
        <f>STDEV(C2:C33)</f>
        <v>1.3535852652089328E-15</v>
      </c>
      <c r="D35">
        <f t="shared" ref="C35:J35" si="1">STDEV(D2:D33)</f>
        <v>9.0239017680595527E-16</v>
      </c>
      <c r="E35">
        <f t="shared" si="1"/>
        <v>1.3535852652089328E-15</v>
      </c>
      <c r="F35">
        <f t="shared" si="1"/>
        <v>2.7071705304178656E-15</v>
      </c>
      <c r="G35">
        <f t="shared" si="1"/>
        <v>0.45720045720068592</v>
      </c>
      <c r="H35">
        <f t="shared" si="1"/>
        <v>1.1561532435540722</v>
      </c>
      <c r="I35">
        <f t="shared" si="1"/>
        <v>0.45212045212067853</v>
      </c>
      <c r="J35">
        <f t="shared" si="1"/>
        <v>7.2191214144476422E-15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Chuanqi Cui</dc:creator>
  <cp:lastModifiedBy>Chuanqi Cui</cp:lastModifiedBy>
  <dcterms:created xsi:type="dcterms:W3CDTF">2015-07-06T03:46:39Z</dcterms:created>
  <dcterms:modified xsi:type="dcterms:W3CDTF">2015-07-07T04:27:03Z</dcterms:modified>
</cp:coreProperties>
</file>